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1"/>
  </bookViews>
  <sheets>
    <sheet name="安B多选" sheetId="6" r:id="rId1"/>
    <sheet name="安B证判断题" sheetId="5" r:id="rId2"/>
    <sheet name="安B单选" sheetId="4" r:id="rId3"/>
  </sheets>
  <calcPr calcId="144525"/>
</workbook>
</file>

<file path=xl/sharedStrings.xml><?xml version="1.0" encoding="utf-8"?>
<sst xmlns="http://schemas.openxmlformats.org/spreadsheetml/2006/main" count="4246" uniqueCount="2142">
  <si>
    <t>编号</t>
  </si>
  <si>
    <t>序号</t>
  </si>
  <si>
    <t>分  类</t>
  </si>
  <si>
    <t>题型</t>
  </si>
  <si>
    <t>习        题</t>
  </si>
  <si>
    <t>答案</t>
  </si>
  <si>
    <t>图二百四十二</t>
  </si>
  <si>
    <t>管理类</t>
  </si>
  <si>
    <t>多选题</t>
  </si>
  <si>
    <t>按照《建筑施工现场标志设置技术规程》安全标志分为下列四种</t>
  </si>
  <si>
    <t>ABDE</t>
  </si>
  <si>
    <t>A、禁止标志</t>
  </si>
  <si>
    <t xml:space="preserve">B、警告标志 </t>
  </si>
  <si>
    <t xml:space="preserve">C、安全标志 </t>
  </si>
  <si>
    <t xml:space="preserve">D、指令标志  </t>
  </si>
  <si>
    <t>E、提示标志</t>
  </si>
  <si>
    <t>图二百四十三</t>
  </si>
  <si>
    <t>隐患排查类</t>
  </si>
  <si>
    <t>图中存在哪些安全隐患（）</t>
  </si>
  <si>
    <t>ABCD</t>
  </si>
  <si>
    <t>A、基坑未采取支护措施</t>
  </si>
  <si>
    <t>B、临边未防护</t>
  </si>
  <si>
    <t>C、未配备消防器材</t>
  </si>
  <si>
    <t>D、基坑边堆载严重</t>
  </si>
  <si>
    <t>E、未设置电箱</t>
  </si>
  <si>
    <t>图二百四十四</t>
  </si>
  <si>
    <t>脚手架搭设过程中会发生哪些事故（）</t>
  </si>
  <si>
    <t>ABC</t>
  </si>
  <si>
    <t>A、坍塌</t>
  </si>
  <si>
    <t xml:space="preserve">B、高空坠落 </t>
  </si>
  <si>
    <t>C、物体打击</t>
  </si>
  <si>
    <t>D、机械伤害</t>
  </si>
  <si>
    <t>E、中毒、窒息</t>
  </si>
  <si>
    <t>图二百四十五</t>
  </si>
  <si>
    <t>应急类</t>
  </si>
  <si>
    <r>
      <rPr>
        <sz val="11"/>
        <color rgb="FF000000"/>
        <rFont val="宋体"/>
        <charset val="134"/>
      </rPr>
      <t>按照《生产安全事故应急预案管理办法》规定，应急预案分</t>
    </r>
    <r>
      <rPr>
        <sz val="11"/>
        <rFont val="宋体"/>
        <charset val="134"/>
      </rPr>
      <t>为（  ）</t>
    </r>
  </si>
  <si>
    <t>A、综合应急预案</t>
  </si>
  <si>
    <t>B、现场处置方案</t>
  </si>
  <si>
    <t>C、专项应急预案</t>
  </si>
  <si>
    <t>D、单独应急预案</t>
  </si>
  <si>
    <t>E、专业应急预案</t>
  </si>
  <si>
    <t>图二百四十六</t>
  </si>
  <si>
    <t>应急演练按照组织形式分为（  ）</t>
  </si>
  <si>
    <t>AC</t>
  </si>
  <si>
    <t>A、桌面演练</t>
  </si>
  <si>
    <t>B、现场演练</t>
  </si>
  <si>
    <t>C、实战演练</t>
  </si>
  <si>
    <t>D、单项演练</t>
  </si>
  <si>
    <t>E、综合演练</t>
  </si>
  <si>
    <t>图二百四十七</t>
  </si>
  <si>
    <r>
      <rPr>
        <sz val="11"/>
        <color rgb="FF000000"/>
        <rFont val="宋体"/>
        <charset val="134"/>
      </rPr>
      <t>根据《生产安全事故报告和调查处理条例》，</t>
    </r>
    <r>
      <rPr>
        <sz val="11"/>
        <rFont val="宋体"/>
        <charset val="134"/>
      </rPr>
      <t>生产安全事故</t>
    </r>
    <r>
      <rPr>
        <sz val="11"/>
        <color rgb="FF000000"/>
        <rFont val="宋体"/>
        <charset val="134"/>
      </rPr>
      <t>分为哪些等级（）</t>
    </r>
  </si>
  <si>
    <t>A、特别重大事故</t>
  </si>
  <si>
    <t>B、重大事故</t>
  </si>
  <si>
    <t>C、较大事故</t>
  </si>
  <si>
    <t>D、一般事故</t>
  </si>
  <si>
    <t>E、轻伤事故</t>
  </si>
  <si>
    <t>图二百四十八</t>
  </si>
  <si>
    <t>根据《生产经营单位安全培训规定》，三级安全教育包括（）</t>
  </si>
  <si>
    <t>A、公司级</t>
  </si>
  <si>
    <t>B、项目级</t>
  </si>
  <si>
    <t>C、班组级</t>
  </si>
  <si>
    <t>D、作业队</t>
  </si>
  <si>
    <t>E、安全监督部门</t>
  </si>
  <si>
    <t>图二百四十九</t>
  </si>
  <si>
    <t>施工现场个人安全防护用品所需的三证一标志有（）</t>
  </si>
  <si>
    <t>BCDE</t>
  </si>
  <si>
    <t>A、安全生产许可证</t>
  </si>
  <si>
    <t>B、生产许可证</t>
  </si>
  <si>
    <t>C、产品合格证</t>
  </si>
  <si>
    <t>D、安全鉴定证</t>
  </si>
  <si>
    <t>E、安全标志</t>
  </si>
  <si>
    <t>图二百五十</t>
  </si>
  <si>
    <r>
      <rPr>
        <sz val="11"/>
        <color rgb="FF000000"/>
        <rFont val="宋体"/>
        <charset val="134"/>
      </rPr>
      <t>我国建筑施工行业主要的事故类型为</t>
    </r>
    <r>
      <rPr>
        <sz val="11"/>
        <rFont val="宋体"/>
        <charset val="134"/>
      </rPr>
      <t>（）。</t>
    </r>
  </si>
  <si>
    <t>ABCDE</t>
  </si>
  <si>
    <t>B、高处坠落</t>
  </si>
  <si>
    <t>E、触电</t>
  </si>
  <si>
    <t>图二百五十一</t>
  </si>
  <si>
    <t>起重吊装作业应采取（）</t>
  </si>
  <si>
    <t>A、配备司索指挥</t>
  </si>
  <si>
    <t>B、设置警戒线</t>
  </si>
  <si>
    <t>C、设置禁止入内告示牌</t>
  </si>
  <si>
    <t>D、专职安全员现场监督</t>
  </si>
  <si>
    <t>E、项目技术负责人带班检查</t>
  </si>
  <si>
    <t>图二百五十二</t>
  </si>
  <si>
    <t>单选题</t>
  </si>
  <si>
    <t>为保证起重吊装作业安全，应采取下列（）措施</t>
  </si>
  <si>
    <t>ABD</t>
  </si>
  <si>
    <t>A、司索、指挥应持证上岗且不得无故离岗</t>
  </si>
  <si>
    <t>B、作业过程中，设置警示标志牌，禁止无关人员入内</t>
  </si>
  <si>
    <t>C、吊装物料时，可以从作业人员头顶越过</t>
  </si>
  <si>
    <t>D、起吊前应进行试吊</t>
  </si>
  <si>
    <t>图二百五十三</t>
  </si>
  <si>
    <t>国家规定生产经营单位安全教育培训对象，主要包括（）</t>
  </si>
  <si>
    <t>A、生产经营单位主要负责人</t>
  </si>
  <si>
    <t>B、安全生产管理人员</t>
  </si>
  <si>
    <t>C、其他从业人员</t>
  </si>
  <si>
    <t>D、特种作业人员</t>
  </si>
  <si>
    <t>E、参观人员</t>
  </si>
  <si>
    <t>图二百五十四</t>
  </si>
  <si>
    <t>上图所示，可能导致哪些类别的事故发生（）</t>
  </si>
  <si>
    <t>DE</t>
  </si>
  <si>
    <t>A、火灾</t>
  </si>
  <si>
    <t>B、机械伤害</t>
  </si>
  <si>
    <t>C、中毒</t>
  </si>
  <si>
    <t>D、物体打击</t>
  </si>
  <si>
    <t>E、高空坠落</t>
  </si>
  <si>
    <t>图二百五十五</t>
  </si>
  <si>
    <t>焊接作业时，作业人员应穿戴（）</t>
  </si>
  <si>
    <t>A、绝缘鞋</t>
  </si>
  <si>
    <t>B、电焊手套</t>
  </si>
  <si>
    <t>C、防护面罩</t>
  </si>
  <si>
    <t>D、护目镜</t>
  </si>
  <si>
    <t>E、安全带</t>
  </si>
  <si>
    <t>图二百五十六</t>
  </si>
  <si>
    <t>施工现场临时用电必须符合（）</t>
  </si>
  <si>
    <t>A、三级配电</t>
  </si>
  <si>
    <t>B、两级保护</t>
  </si>
  <si>
    <t>C、TN-S接零保护系统</t>
  </si>
  <si>
    <t>D、一闸、一机、一漏、一箱</t>
  </si>
  <si>
    <t>图二百五十七</t>
  </si>
  <si>
    <t>发生伤亡事故后，事故报告应包括的内容（）</t>
  </si>
  <si>
    <t>A、事故发生的原因</t>
  </si>
  <si>
    <t>B、事故发生的时间、地点及事故现场情况</t>
  </si>
  <si>
    <t>C、事故发生后造成的人员伤亡和直接经济损失</t>
  </si>
  <si>
    <t>D、事故发生后采取的主要措施</t>
  </si>
  <si>
    <t>E、事故发生的简要经过</t>
  </si>
  <si>
    <t>图二百五十八</t>
  </si>
  <si>
    <t>三级开关箱中存在哪些安全隐患</t>
  </si>
  <si>
    <t>A、电箱内设置活动插头</t>
  </si>
  <si>
    <t>B、电箱门与箱体连接的编织软铜线断开</t>
  </si>
  <si>
    <t>C、漏电保护器的额定漏电动作电流参数不正确</t>
  </si>
  <si>
    <t>D、电箱未设置重复接地</t>
  </si>
  <si>
    <t>E、用电设备电缆无PE线</t>
  </si>
  <si>
    <t>图二百五十九</t>
  </si>
  <si>
    <t>临时用电在（）情况下需要编制临时用电组织设计。</t>
  </si>
  <si>
    <t>A、5台及5台以上用电设备</t>
  </si>
  <si>
    <t>B、4台及4台以上用电设备</t>
  </si>
  <si>
    <t>C、设备总容量50KW以上</t>
  </si>
  <si>
    <t>D、设备总容量40KW以上</t>
  </si>
  <si>
    <t>E、3台及3台以上或设备总容量50KW以上</t>
  </si>
  <si>
    <t>图二百六十</t>
  </si>
  <si>
    <t>依据《建设工程安全生产管理条例》规定，（）工程  （ ）工程、地下暗挖工程的专项施工方案，施工单位应当组织专家论证审查。</t>
  </si>
  <si>
    <t>AB</t>
  </si>
  <si>
    <t>A、高大模板</t>
  </si>
  <si>
    <t>B、深基坑</t>
  </si>
  <si>
    <t>C、起重吊装</t>
  </si>
  <si>
    <t>D、拆除、爆破</t>
  </si>
  <si>
    <t>E、人工挖孔桩</t>
  </si>
  <si>
    <t>图二百六十一</t>
  </si>
  <si>
    <t>脚手架在搭设过程中会发生哪些事故（）</t>
  </si>
  <si>
    <t>D、火灾</t>
  </si>
  <si>
    <t>图二百六十二</t>
  </si>
  <si>
    <t>脚手架搭设过程中，作业人员应佩戴哪些安全防护用品（）</t>
  </si>
  <si>
    <t>ABE</t>
  </si>
  <si>
    <t>A、安全帽</t>
  </si>
  <si>
    <t>B、安全带</t>
  </si>
  <si>
    <t>C、安全网</t>
  </si>
  <si>
    <t>D、安全绳</t>
  </si>
  <si>
    <t>E、防滑鞋</t>
  </si>
  <si>
    <t>图二百六十三</t>
  </si>
  <si>
    <r>
      <rPr>
        <sz val="11"/>
        <color rgb="FF000000"/>
        <rFont val="宋体"/>
        <charset val="134"/>
      </rPr>
      <t>《安全生产法》中规定,(  )单位应当设置安全生产管理机构或者配备专职安全生产管理人员</t>
    </r>
    <r>
      <rPr>
        <sz val="11"/>
        <rFont val="宋体"/>
        <charset val="134"/>
      </rPr>
      <t>。</t>
    </r>
  </si>
  <si>
    <t>A、矿山</t>
  </si>
  <si>
    <t>B、金属冶炼</t>
  </si>
  <si>
    <t>C、建筑施工</t>
  </si>
  <si>
    <t>D、运输单位和危险物品的生产、经营、储存、装卸</t>
  </si>
  <si>
    <t>E、烟花爆竹</t>
  </si>
  <si>
    <t>图二百六十四</t>
  </si>
  <si>
    <t>发生氨水泄漏事故进行抢修时，作业人员必须穿戴好（）</t>
  </si>
  <si>
    <t>A、防化服</t>
  </si>
  <si>
    <t>B、橡胶手套</t>
  </si>
  <si>
    <t>C、橡胶雨靴</t>
  </si>
  <si>
    <t>D、正压式空气呼吸器</t>
  </si>
  <si>
    <t>E、防护眼镜</t>
  </si>
  <si>
    <t>图二百六十五</t>
  </si>
  <si>
    <t>安全技术交底应包含（）</t>
  </si>
  <si>
    <t>ABCE</t>
  </si>
  <si>
    <t xml:space="preserve">A、岗位存在的危险因素 </t>
  </si>
  <si>
    <t>B、危险因素的具体预防措施</t>
  </si>
  <si>
    <t>C、安全操作规定</t>
  </si>
  <si>
    <t>D、文明施工要求</t>
  </si>
  <si>
    <t>E、避难与急救措施</t>
  </si>
  <si>
    <t>图二百六十六</t>
  </si>
  <si>
    <r>
      <rPr>
        <sz val="11"/>
        <color rgb="FF000000"/>
        <rFont val="宋体"/>
        <charset val="134"/>
      </rPr>
      <t>生产经营单位主要负责人</t>
    </r>
    <r>
      <rPr>
        <sz val="11"/>
        <rFont val="宋体"/>
        <charset val="134"/>
      </rPr>
      <t>对本单位安全生产工作负有下列职责（）</t>
    </r>
  </si>
  <si>
    <t>A、建立健全并落实本单位安全生产责任制</t>
  </si>
  <si>
    <t>B、组织制定并实施本单位安全规章制度和操作规程</t>
  </si>
  <si>
    <t>C、组织制定并实施本单位安全生产教育和培训计划</t>
  </si>
  <si>
    <t>D、保证本单位安全生产投入的有效实施</t>
  </si>
  <si>
    <t>E、制止和纠正违章指挥、强令冒险作业、违反操作规程的行为</t>
  </si>
  <si>
    <t>图二百六十七</t>
  </si>
  <si>
    <t>建筑起重机械有以下（）情形之一的，出租单位或者自购建筑起重机械的使用单位应当予以报废，并向原备案机关办理注销手续</t>
  </si>
  <si>
    <t>A、没有齐全有效的安全保护装置的</t>
  </si>
  <si>
    <t>B、没有完整安全技术档案的</t>
  </si>
  <si>
    <t>C、经检验达到安全技术标准规定的</t>
  </si>
  <si>
    <t>D、超过安全技术标准或者制造厂家规定的使用年限</t>
  </si>
  <si>
    <t>E、属国家淘汰或者禁止使用的</t>
  </si>
  <si>
    <t>图二百六十八</t>
  </si>
  <si>
    <t>出租单位出租的建筑起重机械和使用单位购置、租赁、使用的建筑起重机械应当具有（）</t>
  </si>
  <si>
    <t>A、特种设备制造许可证</t>
  </si>
  <si>
    <t>B．产品合格证</t>
  </si>
  <si>
    <t>C．制造监督检验证明</t>
  </si>
  <si>
    <t>D．监理单位证明</t>
  </si>
  <si>
    <t>E．使用记录</t>
  </si>
  <si>
    <t>图二百六十九</t>
  </si>
  <si>
    <t>生产经营单位主要负责人安全培训应当包括下列（）内容</t>
  </si>
  <si>
    <t>A、国家安全生产方针、政策和有关安全生产的法律、法规</t>
  </si>
  <si>
    <t>B、安全生产管理基本知识、安全生产技术、安全生产专业知识</t>
  </si>
  <si>
    <t>C、重大危险源管理、重大事故防范、应急管理和救援组织以及事故调查处理的有关规定</t>
  </si>
  <si>
    <t>D、职业危害及其预防措施</t>
  </si>
  <si>
    <t>E、国内外先进的安全生产管理经验</t>
  </si>
  <si>
    <t>图二百七十</t>
  </si>
  <si>
    <t>安全生产制度体系应包括（）</t>
  </si>
  <si>
    <t>A、安全生产会议制度</t>
  </si>
  <si>
    <t>B、安全生产教育培训制度</t>
  </si>
  <si>
    <t>C、安全生产考核和奖惩制度</t>
  </si>
  <si>
    <t>D、安全生产事故隐患排查治理制度</t>
  </si>
  <si>
    <t>E、生产安全生产事故报告和调查处理制度</t>
  </si>
  <si>
    <t>图二百七十一</t>
  </si>
  <si>
    <t>有限空间作业应坚持（）原则</t>
  </si>
  <si>
    <t>A、先通风</t>
  </si>
  <si>
    <t>B、后检测</t>
  </si>
  <si>
    <t>C、再作业</t>
  </si>
  <si>
    <t>D、不通风</t>
  </si>
  <si>
    <t>E、先作业</t>
  </si>
  <si>
    <t>图二百七十二</t>
  </si>
  <si>
    <t>有限空间作业前应采用气体检测仪对（）进行检测</t>
  </si>
  <si>
    <t>A、氧气含量</t>
  </si>
  <si>
    <t>B、一氧化碳</t>
  </si>
  <si>
    <t>C、硫化氢</t>
  </si>
  <si>
    <t>D、甲烷</t>
  </si>
  <si>
    <t>E、二氧化碳</t>
  </si>
  <si>
    <t>图二百七十三</t>
  </si>
  <si>
    <t>新《安全生产法》中落实“三个必须”分别为</t>
  </si>
  <si>
    <t>A、管行业必须管安全</t>
  </si>
  <si>
    <t>B、管业务必须管安全</t>
  </si>
  <si>
    <t>C、管生产经营必须管安全</t>
  </si>
  <si>
    <t>D、管专业必须管安全</t>
  </si>
  <si>
    <t>E、管生产计划必须管安全</t>
  </si>
  <si>
    <t>图二百七十四</t>
  </si>
  <si>
    <t>“四新”分别包括</t>
  </si>
  <si>
    <t>A、新技术</t>
  </si>
  <si>
    <t>B、新工艺</t>
  </si>
  <si>
    <t>C、新材料</t>
  </si>
  <si>
    <t>D、新设备</t>
  </si>
  <si>
    <t>E、新装备</t>
  </si>
  <si>
    <t>图二百七十五</t>
  </si>
  <si>
    <t>上图中存在的安全隐患应如何整改（）</t>
  </si>
  <si>
    <t>A、易燃品分类存放</t>
  </si>
  <si>
    <t>B、配备消防器材</t>
  </si>
  <si>
    <t>C、存放在易燃易爆品库房中</t>
  </si>
  <si>
    <t>D、靠近总配电室存放</t>
  </si>
  <si>
    <t>E、避免暴晒</t>
  </si>
  <si>
    <t>图二百七十六</t>
  </si>
  <si>
    <t>经常性安全生产检查通常包括（）</t>
  </si>
  <si>
    <t>A、交接班检查</t>
  </si>
  <si>
    <t>B、班中检查</t>
  </si>
  <si>
    <t>C、月末检查</t>
  </si>
  <si>
    <t>D、特殊检查</t>
  </si>
  <si>
    <t>E、定期检查</t>
  </si>
  <si>
    <t>图二百七十七</t>
  </si>
  <si>
    <t>重大事故隐患治理方案应包括（）</t>
  </si>
  <si>
    <t>A、治理的目标及任务</t>
  </si>
  <si>
    <t>B、采取的方法和措施</t>
  </si>
  <si>
    <t>C、经费和物资的落实</t>
  </si>
  <si>
    <t>D、治理的时限和要求</t>
  </si>
  <si>
    <t>E、静态处理</t>
  </si>
  <si>
    <t>图二百七十八</t>
  </si>
  <si>
    <t>依据《危险性较大的分部分项工程安全管理规定》，施工单位应当在施工现场显著位置公告</t>
  </si>
  <si>
    <t>ACE</t>
  </si>
  <si>
    <t>A、危大工程名称</t>
  </si>
  <si>
    <t>B、项目名称</t>
  </si>
  <si>
    <t>C、责任人员</t>
  </si>
  <si>
    <t>D、工作量</t>
  </si>
  <si>
    <t>E、施工时间</t>
  </si>
  <si>
    <t>图二百七十九</t>
  </si>
  <si>
    <t>对于需要验收的危大工程，（）应当组织相关人员进行验收</t>
  </si>
  <si>
    <t>AE</t>
  </si>
  <si>
    <t>A、施工单位</t>
  </si>
  <si>
    <t>B、建设单位</t>
  </si>
  <si>
    <t>C、设计单位</t>
  </si>
  <si>
    <t>D、勘察单位</t>
  </si>
  <si>
    <t>E、监理单位</t>
  </si>
  <si>
    <t>图二百八十</t>
  </si>
  <si>
    <t>高处作业吊篮作为外墙施工最主要、最常用的机械，施工过程中应防止哪些事故的发生（）</t>
  </si>
  <si>
    <t>ACD</t>
  </si>
  <si>
    <t>A、高空坠落</t>
  </si>
  <si>
    <t>B、坍塌</t>
  </si>
  <si>
    <t>D、触电</t>
  </si>
  <si>
    <t>E、机械伤害</t>
  </si>
  <si>
    <t>图二百八十一</t>
  </si>
  <si>
    <r>
      <rPr>
        <sz val="11"/>
        <color rgb="FF000000"/>
        <rFont val="宋体"/>
        <charset val="134"/>
      </rPr>
      <t>基坑开挖顺序</t>
    </r>
    <r>
      <rPr>
        <sz val="11"/>
        <rFont val="宋体"/>
        <charset val="134"/>
      </rPr>
      <t>应遵</t>
    </r>
    <r>
      <rPr>
        <sz val="11"/>
        <color rgb="FF000000"/>
        <rFont val="宋体"/>
        <charset val="134"/>
      </rPr>
      <t>循（）</t>
    </r>
  </si>
  <si>
    <t>BCD</t>
  </si>
  <si>
    <t xml:space="preserve">A、先挖后撑 </t>
  </si>
  <si>
    <t>B、分层、分块、分段</t>
  </si>
  <si>
    <t>C、严禁超挖</t>
  </si>
  <si>
    <t xml:space="preserve">D、开槽支撑 </t>
  </si>
  <si>
    <t>E、垂直开挖</t>
  </si>
  <si>
    <t>图二百八十二</t>
  </si>
  <si>
    <t>落地式脚手架存在哪些危险因素？（）</t>
  </si>
  <si>
    <t>C、触电</t>
  </si>
  <si>
    <t>E、物体打击</t>
  </si>
  <si>
    <t>图二百八十三</t>
  </si>
  <si>
    <t>建筑施工企业对工程项目安全检查的方式主要包括</t>
  </si>
  <si>
    <t xml:space="preserve">A、综合性检查 </t>
  </si>
  <si>
    <t xml:space="preserve">B、定期检查 </t>
  </si>
  <si>
    <t>C、经常性检查</t>
  </si>
  <si>
    <t>D、季节性检查</t>
  </si>
  <si>
    <t>E、不定期检查</t>
  </si>
  <si>
    <t>图二百八十四</t>
  </si>
  <si>
    <t>请找出图中存在的安全隐患（）</t>
  </si>
  <si>
    <t>A、电焊机未采取接零保护</t>
  </si>
  <si>
    <t>B、私自焊接悬挑架使用的型钢</t>
  </si>
  <si>
    <t>C、焊接作业未配备消防器材</t>
  </si>
  <si>
    <t>D、焊把线破损</t>
  </si>
  <si>
    <t>E、易燃易爆品未分类存放</t>
  </si>
  <si>
    <t>图二百八十五</t>
  </si>
  <si>
    <t>A、配电箱无箱门</t>
  </si>
  <si>
    <t>B、配电箱未设置重复接地</t>
  </si>
  <si>
    <t>C、配电箱内接线混乱</t>
  </si>
  <si>
    <t>D、配电箱内无漏电保护器</t>
  </si>
  <si>
    <t>E、配电箱未安装隔离开关或断路器</t>
  </si>
  <si>
    <t>图二百八十六</t>
  </si>
  <si>
    <t>“三宝”是指（）</t>
  </si>
  <si>
    <t xml:space="preserve">A、安全帽 </t>
  </si>
  <si>
    <t>D、密目网</t>
  </si>
  <si>
    <t>E、安全绳</t>
  </si>
  <si>
    <t>图二百八十七</t>
  </si>
  <si>
    <t>“四口”是指（）</t>
  </si>
  <si>
    <t>A、电梯口</t>
  </si>
  <si>
    <t>B、通道口</t>
  </si>
  <si>
    <t>C、预留洞口</t>
  </si>
  <si>
    <t>D、楼梯口</t>
  </si>
  <si>
    <t>E、烟道口</t>
  </si>
  <si>
    <t>图二百八十八</t>
  </si>
  <si>
    <t>4“五临边”是指（）</t>
  </si>
  <si>
    <t>A、楼梯边</t>
  </si>
  <si>
    <t>B、基坑边</t>
  </si>
  <si>
    <t>C、阳台边</t>
  </si>
  <si>
    <t>D、屋面边</t>
  </si>
  <si>
    <t>E、楼层边</t>
  </si>
  <si>
    <t>图二百八十九</t>
  </si>
  <si>
    <t>A、作业人员未佩戴安全带</t>
  </si>
  <si>
    <t>B、高空作业未履行审批手续</t>
  </si>
  <si>
    <t>C、电缆私拉乱接</t>
  </si>
  <si>
    <t>D、移动脚手架无防倾覆措施</t>
  </si>
  <si>
    <t>E、未配备消防器材</t>
  </si>
  <si>
    <t>图二百九十</t>
  </si>
  <si>
    <t>在生产安全事故调查处理中，坚持的四不放过原则是指（）</t>
  </si>
  <si>
    <t xml:space="preserve">A、事故原因没有查清不放过 </t>
  </si>
  <si>
    <t>B、责任人员没有受到处理不放过</t>
  </si>
  <si>
    <t>C、职工群众没有受到教育不放过</t>
  </si>
  <si>
    <t>D、防范措施没有落实不放过</t>
  </si>
  <si>
    <t>E、事故单位未受到处理不放过</t>
  </si>
  <si>
    <t>图二百九十一</t>
  </si>
  <si>
    <t>危大工程验收合格后，施工单位应当在施工现场明显位置设置验收标识牌，公示（ ）</t>
  </si>
  <si>
    <t>A、验收时间</t>
  </si>
  <si>
    <t>B、验收人员</t>
  </si>
  <si>
    <t>C、验收结论</t>
  </si>
  <si>
    <t>D、项目名称</t>
  </si>
  <si>
    <t>E、验收部位</t>
  </si>
  <si>
    <t>图二百九十二</t>
  </si>
  <si>
    <t>安全色分别为（）</t>
  </si>
  <si>
    <t>A、红</t>
  </si>
  <si>
    <t>B、黄</t>
  </si>
  <si>
    <t>C、蓝</t>
  </si>
  <si>
    <t xml:space="preserve">D、绿 </t>
  </si>
  <si>
    <t>E、黑</t>
  </si>
  <si>
    <t>图二百九十三</t>
  </si>
  <si>
    <t>依据《建设工程安全生产管理条例》，施工现场应在（）设置明显的安全警示标志</t>
  </si>
  <si>
    <t>A、楼梯口</t>
  </si>
  <si>
    <t>B、配电箱</t>
  </si>
  <si>
    <t>C、塔吊</t>
  </si>
  <si>
    <t>D、基坑底部</t>
  </si>
  <si>
    <t>E、办公区</t>
  </si>
  <si>
    <t>图二百九十四</t>
  </si>
  <si>
    <t>脚手架所用钢管使用时，应注意()</t>
  </si>
  <si>
    <t>AD</t>
  </si>
  <si>
    <t>A、φ48×3.5与φ51×3的钢管不得混用</t>
  </si>
  <si>
    <t>B、φ48×3.5与φ51×3的钢管可以混用</t>
  </si>
  <si>
    <t>C、φ51×3与φ32×2的钢管可以混用</t>
  </si>
  <si>
    <t>D、钢管上严禁打孔</t>
  </si>
  <si>
    <t>E、开孔不影响钢管的使用</t>
  </si>
  <si>
    <t>图二百九十五</t>
  </si>
  <si>
    <t>塔式起重机安装完毕的四方验收分别包括（）</t>
  </si>
  <si>
    <t>A、建设单位</t>
  </si>
  <si>
    <t>B、使用单位</t>
  </si>
  <si>
    <t>C、监理单位</t>
  </si>
  <si>
    <t>D、安装单位</t>
  </si>
  <si>
    <t>E、租赁单位</t>
  </si>
  <si>
    <t>图二百九十六</t>
  </si>
  <si>
    <t>建设单位应当在拆除工程施工15日前，将下列资料报送建设工程所在地的县级以上地方人民政府建设行主管部门或者其他有关部门备案（）</t>
  </si>
  <si>
    <t>A、堆放、清除废弃物的措施</t>
  </si>
  <si>
    <t>B、施工单位资质等级证明</t>
  </si>
  <si>
    <t>C、拟拆除工程地下管线资料</t>
  </si>
  <si>
    <t>D、拟拆除建筑物、构筑物及可能危及毗邻建筑的说明</t>
  </si>
  <si>
    <t>E、拆除施工组织方案</t>
  </si>
  <si>
    <t>图二百九十七</t>
  </si>
  <si>
    <t>施工单位应当在施工现场建立消防安全责任制度，确定消防安全责任人，制定用火、用电、使用易燃易爆材料等各项消防安全管理制度、操作规程，()，并在施工现场人口处设置明显标志</t>
  </si>
  <si>
    <t>A、设置消防通道</t>
  </si>
  <si>
    <t>B、配备消防水源</t>
  </si>
  <si>
    <t>C、配备消防设施</t>
  </si>
  <si>
    <t>D、配备灭火器材</t>
  </si>
  <si>
    <t>E、请消防队员驻防</t>
  </si>
  <si>
    <t>图二百九十八</t>
  </si>
  <si>
    <r>
      <rPr>
        <sz val="11"/>
        <color theme="1"/>
        <rFont val="宋体"/>
        <charset val="134"/>
      </rPr>
      <t>请找出图中存在的安全</t>
    </r>
    <r>
      <rPr>
        <sz val="11"/>
        <rFont val="宋体"/>
        <charset val="134"/>
      </rPr>
      <t>隐患</t>
    </r>
    <r>
      <rPr>
        <sz val="11"/>
        <color theme="1"/>
        <rFont val="宋体"/>
        <charset val="134"/>
      </rPr>
      <t>（）</t>
    </r>
  </si>
  <si>
    <t>A、楼层反坎断开</t>
  </si>
  <si>
    <t>B、悬挑工字钢锚固段长度不足</t>
  </si>
  <si>
    <t>C、锚固螺栓设置不合理</t>
  </si>
  <si>
    <t>D、卸料平台与楼层间的间隙未封闭</t>
  </si>
  <si>
    <t>E、纵向扫地杆距钢管底端大于200mm</t>
  </si>
  <si>
    <t>图二百九十九</t>
  </si>
  <si>
    <t>A、电箱内接线不规范</t>
  </si>
  <si>
    <r>
      <rPr>
        <sz val="11"/>
        <color theme="1"/>
        <rFont val="宋体"/>
        <charset val="134"/>
      </rPr>
      <t>B、电箱内漏电保护器额定</t>
    </r>
    <r>
      <rPr>
        <sz val="11"/>
        <rFont val="宋体"/>
        <charset val="134"/>
      </rPr>
      <t>动作电流参数</t>
    </r>
    <r>
      <rPr>
        <sz val="11"/>
        <color theme="1"/>
        <rFont val="宋体"/>
        <charset val="134"/>
      </rPr>
      <t>不符合要求</t>
    </r>
  </si>
  <si>
    <t>C、电箱内设置活动插头</t>
  </si>
  <si>
    <r>
      <rPr>
        <sz val="11"/>
        <color theme="1"/>
        <rFont val="宋体"/>
        <charset val="134"/>
      </rPr>
      <t>D、箱体与箱门未采用</t>
    </r>
    <r>
      <rPr>
        <sz val="11"/>
        <rFont val="宋体"/>
        <charset val="134"/>
      </rPr>
      <t>编织软</t>
    </r>
    <r>
      <rPr>
        <sz val="11"/>
        <color theme="1"/>
        <rFont val="宋体"/>
        <charset val="134"/>
      </rPr>
      <t>铜线连接</t>
    </r>
  </si>
  <si>
    <r>
      <rPr>
        <sz val="11"/>
        <color theme="1"/>
        <rFont val="宋体"/>
        <charset val="134"/>
      </rPr>
      <t>E、电箱</t>
    </r>
    <r>
      <rPr>
        <sz val="11"/>
        <rFont val="宋体"/>
        <charset val="134"/>
      </rPr>
      <t>PE零线</t>
    </r>
    <r>
      <rPr>
        <sz val="11"/>
        <color theme="1"/>
        <rFont val="宋体"/>
        <charset val="134"/>
      </rPr>
      <t>未设置重复接地</t>
    </r>
  </si>
  <si>
    <t>图三百</t>
  </si>
  <si>
    <r>
      <rPr>
        <sz val="11"/>
        <rFont val="宋体"/>
        <charset val="134"/>
      </rPr>
      <t>消防柜中</t>
    </r>
    <r>
      <rPr>
        <sz val="11"/>
        <color theme="1"/>
        <rFont val="宋体"/>
        <charset val="134"/>
      </rPr>
      <t>应配备哪些消防器材（）</t>
    </r>
  </si>
  <si>
    <t>A、消防铲</t>
  </si>
  <si>
    <t xml:space="preserve">B、消防斧 </t>
  </si>
  <si>
    <t>C、消防桶</t>
  </si>
  <si>
    <t>D、灭火器</t>
  </si>
  <si>
    <t>E、消防钩</t>
  </si>
  <si>
    <t>图三百零一</t>
  </si>
  <si>
    <r>
      <rPr>
        <sz val="11"/>
        <color theme="1"/>
        <rFont val="宋体"/>
        <charset val="134"/>
      </rPr>
      <t>请找出图中存在的安全</t>
    </r>
    <r>
      <rPr>
        <sz val="11"/>
        <rFont val="宋体"/>
        <charset val="134"/>
      </rPr>
      <t>隐患</t>
    </r>
    <r>
      <rPr>
        <sz val="11"/>
        <color theme="1"/>
        <rFont val="宋体"/>
        <charset val="134"/>
      </rPr>
      <t>（  ）</t>
    </r>
  </si>
  <si>
    <r>
      <rPr>
        <sz val="11"/>
        <color theme="1"/>
        <rFont val="宋体"/>
        <charset val="134"/>
      </rPr>
      <t>A、箱体与箱门未采用</t>
    </r>
    <r>
      <rPr>
        <sz val="11"/>
        <rFont val="宋体"/>
        <charset val="134"/>
      </rPr>
      <t>编织软</t>
    </r>
    <r>
      <rPr>
        <sz val="11"/>
        <color theme="1"/>
        <rFont val="宋体"/>
        <charset val="134"/>
      </rPr>
      <t>铜线连接</t>
    </r>
  </si>
  <si>
    <t>B、设备电源线未经过漏电保护器</t>
  </si>
  <si>
    <t>D、动力与照明未分箱设置</t>
  </si>
  <si>
    <t>E、未做分路标记</t>
  </si>
  <si>
    <t>图三百零二</t>
  </si>
  <si>
    <t>请找出图中存在的安全事故隐患（）</t>
  </si>
  <si>
    <t>A、锚固螺栓未采用双螺母</t>
  </si>
  <si>
    <t>B、螺母未拧紧</t>
  </si>
  <si>
    <t>C、锚固段长度不足</t>
  </si>
  <si>
    <t>D、建筑材料未清理</t>
  </si>
  <si>
    <t>E、压板与工字钢间未设置木楔</t>
  </si>
  <si>
    <t>图三百零三</t>
  </si>
  <si>
    <t>BCE</t>
  </si>
  <si>
    <t>A、未配备消防器材</t>
  </si>
  <si>
    <t>B、用电设备外漏可导电部位采用保护接地装置</t>
  </si>
  <si>
    <t>C、钢筋调直机端头未设置防护罩</t>
  </si>
  <si>
    <t>D、接地装置采用圆钢</t>
  </si>
  <si>
    <t>E、传动部位防护门损坏</t>
  </si>
  <si>
    <t>图三百零四</t>
  </si>
  <si>
    <t>专职安全生产管理人员负责对安全生产进行现场监督检查。对于()的，应当立即制止</t>
  </si>
  <si>
    <t>A、影响工程造价</t>
  </si>
  <si>
    <t>B、违章指挥</t>
  </si>
  <si>
    <t>C、违章操作</t>
  </si>
  <si>
    <t>D、不戴安全帽</t>
  </si>
  <si>
    <t>E、违反劳动记律</t>
  </si>
  <si>
    <t>图三百零五</t>
  </si>
  <si>
    <r>
      <rPr>
        <sz val="11"/>
        <color theme="1"/>
        <rFont val="宋体"/>
        <charset val="134"/>
      </rPr>
      <t>请找出图中存在的安全</t>
    </r>
    <r>
      <rPr>
        <sz val="11"/>
        <rFont val="宋体"/>
        <charset val="134"/>
      </rPr>
      <t>隐</t>
    </r>
    <r>
      <rPr>
        <sz val="11"/>
        <color theme="1"/>
        <rFont val="宋体"/>
        <charset val="134"/>
      </rPr>
      <t>患（）</t>
    </r>
  </si>
  <si>
    <t>A、作业人员高空作业未佩戴安全带</t>
  </si>
  <si>
    <t>B、移动脚手架未设置防倾覆措施</t>
  </si>
  <si>
    <t>C、移动脚手架未采取防滑措施</t>
  </si>
  <si>
    <t>D、移动脚手架钢管未涂刷油漆</t>
  </si>
  <si>
    <t>E、移动脚手架未设置临边防护措施</t>
  </si>
  <si>
    <t>图三百零六</t>
  </si>
  <si>
    <t>A、圆盘锯刀盘未防护</t>
  </si>
  <si>
    <t>B、锯末未及时清理</t>
  </si>
  <si>
    <t>C、未悬挂安全警示标志牌</t>
  </si>
  <si>
    <t>D、圆盘锯未设置接零保护</t>
  </si>
  <si>
    <t>图三百零七</t>
  </si>
  <si>
    <t>A、剪刀撑未按要求搭设</t>
  </si>
  <si>
    <t>B、防护栏杆高度不足</t>
  </si>
  <si>
    <t>C、立柱底端离地面间距过大</t>
  </si>
  <si>
    <t>D、立柱间距过大</t>
  </si>
  <si>
    <t>E、上下爬梯不符合要求</t>
  </si>
  <si>
    <t>图三百零八</t>
  </si>
  <si>
    <t>施工单位应当建立健全(  )，制定安全生产规章制度和操作规程，保证本单位安全生产条件所需资金的投入，对所承担的建设工程进行定期和专项安全检查，并做好安全检查记录</t>
  </si>
  <si>
    <t xml:space="preserve"> AC</t>
  </si>
  <si>
    <t>A、安全生产教育培训制度</t>
  </si>
  <si>
    <t>B、生产组织机构</t>
  </si>
  <si>
    <t>C、安全生产责任制度</t>
  </si>
  <si>
    <t>D、质量技术交底</t>
  </si>
  <si>
    <t>E、质量检查制度</t>
  </si>
  <si>
    <t>图三百零九</t>
  </si>
  <si>
    <t>施工单位应当在施工组织设计中编制有关安全的( )</t>
  </si>
  <si>
    <t>A、安全技术措施</t>
  </si>
  <si>
    <t>B、施工现场临时用电方案</t>
  </si>
  <si>
    <t>C、售楼方案</t>
  </si>
  <si>
    <t>D、施工经济技术措施</t>
  </si>
  <si>
    <t>E、作业材料选购方案</t>
  </si>
  <si>
    <t>图三百一十</t>
  </si>
  <si>
    <t>安全技术交底必须()</t>
  </si>
  <si>
    <t>A、具体</t>
  </si>
  <si>
    <t>B、明确</t>
  </si>
  <si>
    <t>C、针对性强</t>
  </si>
  <si>
    <t>D、含混</t>
  </si>
  <si>
    <t>E、不需要具体</t>
  </si>
  <si>
    <t>图三百一十一</t>
  </si>
  <si>
    <t>安全生产检查的内容主要有（）</t>
  </si>
  <si>
    <t>A、查思想</t>
  </si>
  <si>
    <t>B、查管理</t>
  </si>
  <si>
    <t>C、查隐患</t>
  </si>
  <si>
    <t>D、查整改</t>
  </si>
  <si>
    <t>E、查事故处理</t>
  </si>
  <si>
    <t>图三百一十二</t>
  </si>
  <si>
    <t>安全生产检查时对查出的安全隐患要做到“五定”措施，其中包括（）</t>
  </si>
  <si>
    <t>A、定整改责任人</t>
  </si>
  <si>
    <t>B、定整改措施</t>
  </si>
  <si>
    <t>C、定整改完成时间</t>
  </si>
  <si>
    <t>D、定整改完成人</t>
  </si>
  <si>
    <t>E、定整改验收人</t>
  </si>
  <si>
    <t>图三百一十三</t>
  </si>
  <si>
    <t>生产经营单位应当进行安全培训的从业人员包括（）</t>
  </si>
  <si>
    <t>A、主要负责人</t>
  </si>
  <si>
    <t>C、特种作业人员</t>
  </si>
  <si>
    <t>D、其他从业人员</t>
  </si>
  <si>
    <t>E、来机关办事人员</t>
  </si>
  <si>
    <t>图三百一十四</t>
  </si>
  <si>
    <t>判断题</t>
  </si>
  <si>
    <t>依据《建筑施工高处作业安全技术规程》，高处作业前应按类别对安全防护设施进行检查</t>
  </si>
  <si>
    <t>A</t>
  </si>
  <si>
    <t xml:space="preserve">A、正确  </t>
  </si>
  <si>
    <t>B、不正确</t>
  </si>
  <si>
    <t>图三百一十五</t>
  </si>
  <si>
    <t>“违章操作，作业时未挂安全绳，工人未系安全带”属于高空坠落事故发生的不安全因素之—</t>
  </si>
  <si>
    <t>图三百一十六</t>
  </si>
  <si>
    <t>特殊情况下，经负责事故调查的人民政府批准，提交事故调查报告的期限可以延长，但延长的期限最长不超过60日</t>
  </si>
  <si>
    <t>图三百一十七</t>
  </si>
  <si>
    <t>根据《特种作业人员目录》，电工是否属于特种作业人员</t>
  </si>
  <si>
    <t>A、是</t>
  </si>
  <si>
    <t>B、否</t>
  </si>
  <si>
    <t>图三百一十八</t>
  </si>
  <si>
    <t>项目负责人带班生产时，要全面掌握工程项目质量安全生产状况，加强对重点部位、关键环节的控制，及时消除隐患。要认真做好带班生产记录并签字存档备查</t>
  </si>
  <si>
    <t>图三百一十九</t>
  </si>
  <si>
    <t xml:space="preserve">《安全生产法》规定，生产经营单位必须为从业人员提供符合国家标准或者行业标准的劳动防护用品，并监督、教育从业人员按照使用规则佩戴、使用（）
</t>
  </si>
  <si>
    <t>图三百二十</t>
  </si>
  <si>
    <t>施工单位应当制定本单位生产安全事故应急救援预案，建立应急救援组织或者配备应急救援人员，配备必要的应急救援器材、设备，并定期组织演练。</t>
  </si>
  <si>
    <t>图三百二十一</t>
  </si>
  <si>
    <t>实行施工总承包的建设工程，由总承包单位负责上报事故（）</t>
  </si>
  <si>
    <t>图三百二十二</t>
  </si>
  <si>
    <t>图中，作业人员的做法是否正确（）</t>
  </si>
  <si>
    <t>B</t>
  </si>
  <si>
    <t xml:space="preserve">A、正确 </t>
  </si>
  <si>
    <t>B、错误</t>
  </si>
  <si>
    <t>图三百二十三</t>
  </si>
  <si>
    <t>图中的作业人员是否需要持证上岗（）</t>
  </si>
  <si>
    <t>A、需要</t>
  </si>
  <si>
    <t>B、不需要</t>
  </si>
  <si>
    <t>图三百二十四</t>
  </si>
  <si>
    <t>“十不吊”是吊装作业必须遵守的原则（）</t>
  </si>
  <si>
    <t>图三百二十五</t>
  </si>
  <si>
    <t>图中说法是否正确（）</t>
  </si>
  <si>
    <t>A、正确</t>
  </si>
  <si>
    <t>图三百二十六</t>
  </si>
  <si>
    <t>图三百二十七</t>
  </si>
  <si>
    <r>
      <rPr>
        <sz val="11"/>
        <rFont val="宋体"/>
        <charset val="134"/>
      </rPr>
      <t>图中吊装作业</t>
    </r>
    <r>
      <rPr>
        <sz val="11"/>
        <color rgb="FF000000"/>
        <rFont val="宋体"/>
        <charset val="134"/>
      </rPr>
      <t>绑扎的方式是否正确（）</t>
    </r>
  </si>
  <si>
    <t>图三百二十八</t>
  </si>
  <si>
    <t>进行起重吊装作业时，不需要疏散其余无关人员（）</t>
  </si>
  <si>
    <t>图三百二十九</t>
  </si>
  <si>
    <t>进入施工现场的从业人员不需要掌握本岗位存在的危险因素（）</t>
  </si>
  <si>
    <t>图三百三十</t>
  </si>
  <si>
    <t>从事高处作业的人员要定期进行身体健康检查。凡患有高血压病，心脏病、贫血病、癫痫病者不得安排从事高处作业（）</t>
  </si>
  <si>
    <t>图三百三十一</t>
  </si>
  <si>
    <t>动火前必须清除周围的可燃物。当有固定装置等无法清除时，应采用“接火盘”等防止火星乱溅的措施（）</t>
  </si>
  <si>
    <t>图三百三十二</t>
  </si>
  <si>
    <t>施工现场临时用电采用的设备设施费用是否纳入安全文明措施费用（）</t>
  </si>
  <si>
    <t xml:space="preserve">A、是 </t>
  </si>
  <si>
    <t>B、不是</t>
  </si>
  <si>
    <t>图三百三十三</t>
  </si>
  <si>
    <t>施工现场临时用电应实行动力与照明分设（）</t>
  </si>
  <si>
    <t>图三百三十四</t>
  </si>
  <si>
    <t>临时用电工程定期检查应按分部、分项工程进行，对安全隐患必须及时处理，并应履行复查验收手续（）</t>
  </si>
  <si>
    <t>图三百三十五</t>
  </si>
  <si>
    <t>发生无人员伤亡的一般事故，县级人民政府可委托事故发生单位进行事故调查</t>
  </si>
  <si>
    <t>图三百三十六</t>
  </si>
  <si>
    <t>乙炔瓶在储存或使用时可以水平放置（）</t>
  </si>
  <si>
    <t>图三百三十七</t>
  </si>
  <si>
    <t>依据《建筑施工高处作业安全技术规范》JGJ80要求，图中水平预留洞口防护设置是否正确</t>
  </si>
  <si>
    <t>图三百三十八</t>
  </si>
  <si>
    <t>生产经营单位不得以任何形式与从业人员订立协议，免除或者减轻其对从业人员因生产安全事故伤亡依法应承担的责任。</t>
  </si>
  <si>
    <t>图三百三十九</t>
  </si>
  <si>
    <t>生产经营单位发生生产安全事故时，单位的主要负责人应当立即组织抢救，并不得在事故调查处理期间擅离职守</t>
  </si>
  <si>
    <t>图三百四十</t>
  </si>
  <si>
    <t>进入有限空间作业前不需要办理审批手续（）</t>
  </si>
  <si>
    <t>图三百四十一</t>
  </si>
  <si>
    <r>
      <rPr>
        <sz val="11"/>
        <color rgb="FF000000"/>
        <rFont val="宋体"/>
        <charset val="134"/>
      </rPr>
      <t>有限空间作业可以采</t>
    </r>
    <r>
      <rPr>
        <sz val="11"/>
        <rFont val="宋体"/>
        <charset val="134"/>
      </rPr>
      <t>用纯氧进行</t>
    </r>
    <r>
      <rPr>
        <sz val="11"/>
        <color rgb="FF000000"/>
        <rFont val="宋体"/>
        <charset val="134"/>
      </rPr>
      <t>通风换气（）</t>
    </r>
  </si>
  <si>
    <t>图三百四十二</t>
  </si>
  <si>
    <t>实施有限空间作业时，应安排专人监督值守（）</t>
  </si>
  <si>
    <t>图三百四十三</t>
  </si>
  <si>
    <t>图中作业人员的做法是否正确（）</t>
  </si>
  <si>
    <t>图三百四十四</t>
  </si>
  <si>
    <t>搅拌机作业中，当料斗升起时，严禁任何人在料斗下停留或通过（）</t>
  </si>
  <si>
    <t>图三百四十五</t>
  </si>
  <si>
    <t>高处作业吊篮是否属于危险性较大的分部分项工程（）</t>
  </si>
  <si>
    <t>A、属于</t>
  </si>
  <si>
    <t>B、不属于</t>
  </si>
  <si>
    <t>图三百四十六</t>
  </si>
  <si>
    <t>高处作业吊篮可以不设置前支腿，安装在女儿墙上（）</t>
  </si>
  <si>
    <t>图三百四十七</t>
  </si>
  <si>
    <t>用人单位应当保障职业病防治所需的资金投入，不得挤占、挪用，并对因资金投入不足导致的后果承担责任</t>
  </si>
  <si>
    <t>图三百四十八</t>
  </si>
  <si>
    <t>劳动者离岗前60日内的在岗期间的职业健康检查可以视为离岗时的职业健康检查（）</t>
  </si>
  <si>
    <t>图三百四十九</t>
  </si>
  <si>
    <t>脚手架拆除作业应设专人指挥，当有多人同时操作时，应明确分工、统一行动，且应具有足够的操作面，卸料时各构配件严禁抛掷至地面</t>
  </si>
  <si>
    <t>图三百五十</t>
  </si>
  <si>
    <t>生产经营单位应定期组织从事职业病危害的从业人员进行健康体检</t>
  </si>
  <si>
    <t>图三百五十一</t>
  </si>
  <si>
    <t>生产经营单位应当为从事职业病危害的从业人员配备相应的防护用品</t>
  </si>
  <si>
    <t>图三百五十二</t>
  </si>
  <si>
    <t>有限空间是指封闭或部分封闭，进出口较为狭窄有限，未被设计为固定工作场所，自然通风不良，易造成硫化氢、一氧化碳、二氧化硫、甲烷、氰化氢等有害气体中毒、爆炸危险或氧含量不足（低于19.5%）的空间</t>
  </si>
  <si>
    <t>图三百五十三</t>
  </si>
  <si>
    <t>图中说法是否正确</t>
  </si>
  <si>
    <t>图三百五十四</t>
  </si>
  <si>
    <t>采取“四新技术”时，对已经接受安全教育培训和安全技术交底的从业人员，不需要重新进行安全教育培训和安全技术交底。</t>
  </si>
  <si>
    <t>图三百五十五</t>
  </si>
  <si>
    <t>上图所示，该人员做法是否正确（）</t>
  </si>
  <si>
    <t>图三百五十六</t>
  </si>
  <si>
    <t>情况紧急下，事故单位负责人可以越级上报事故情况（）</t>
  </si>
  <si>
    <t>图三百五十七</t>
  </si>
  <si>
    <t>因抢救人员、防止事故扩大以及疏通交通等原因，需要移动事故现场物件，可以随便移动，不采取任何措施</t>
  </si>
  <si>
    <t>图三百五十八</t>
  </si>
  <si>
    <t xml:space="preserve">危险性较大工程施工期间，对于有分公司（非独立法人）的企业集团，集团负责人因故不能到现场的，可打电话通知工程所在地的分公司负责人对现场进行带班检查（）
</t>
  </si>
  <si>
    <t>图三百五十九</t>
  </si>
  <si>
    <t>发生触电事故时，营救人员可以在不切断电源的情况下营救（）</t>
  </si>
  <si>
    <t>图三百六十</t>
  </si>
  <si>
    <t>建筑架子工属于特种作业人员（）</t>
  </si>
  <si>
    <t>图三百六十一</t>
  </si>
  <si>
    <t>配电箱前不得堆放杂物，保持通道畅通且设置防雨防砸措施（）</t>
  </si>
  <si>
    <t>图三百六十二</t>
  </si>
  <si>
    <r>
      <rPr>
        <sz val="11"/>
        <color rgb="FF000000"/>
        <rFont val="宋体"/>
        <charset val="134"/>
      </rPr>
      <t>施工单位在施工过程中遇到突发状况，可以</t>
    </r>
    <r>
      <rPr>
        <sz val="11"/>
        <rFont val="宋体"/>
        <charset val="134"/>
      </rPr>
      <t>擅自修</t>
    </r>
    <r>
      <rPr>
        <sz val="11"/>
        <color rgb="FF000000"/>
        <rFont val="宋体"/>
        <charset val="134"/>
      </rPr>
      <t>改专项施工方案。（）</t>
    </r>
  </si>
  <si>
    <t>图三百六十三</t>
  </si>
  <si>
    <r>
      <rPr>
        <sz val="11"/>
        <color rgb="FF000000"/>
        <rFont val="宋体"/>
        <charset val="134"/>
      </rPr>
      <t>因规划调整、设计变更等原因确需调整的，修改后的专项施工方</t>
    </r>
    <r>
      <rPr>
        <sz val="11"/>
        <rFont val="宋体"/>
        <charset val="134"/>
      </rPr>
      <t>案应当重新审核和论证</t>
    </r>
    <r>
      <rPr>
        <sz val="11"/>
        <color rgb="FF000000"/>
        <rFont val="宋体"/>
        <charset val="134"/>
      </rPr>
      <t>（）</t>
    </r>
  </si>
  <si>
    <t>图三百六十四</t>
  </si>
  <si>
    <t>塔式起重机尾部与周围建筑物及其他外围施工设施之间的安全操作距离不应小于0.8m（）</t>
  </si>
  <si>
    <t>图三百六十五</t>
  </si>
  <si>
    <t>采用的移动式操作平台搭设是否符合要求？（）</t>
  </si>
  <si>
    <t xml:space="preserve">A、符合 </t>
  </si>
  <si>
    <t>B、不符合</t>
  </si>
  <si>
    <t>图三百六十六</t>
  </si>
  <si>
    <t>移动式操作平台搭设不需要经过计算，搭设完成后即可投入使用（）</t>
  </si>
  <si>
    <t>图三百六十七</t>
  </si>
  <si>
    <r>
      <rPr>
        <sz val="11"/>
        <color rgb="FF000000"/>
        <rFont val="宋体"/>
        <charset val="134"/>
      </rPr>
      <t>移动式操作平台移动时，人员仍可以站在操作平台</t>
    </r>
    <r>
      <rPr>
        <sz val="11"/>
        <rFont val="宋体"/>
        <charset val="134"/>
      </rPr>
      <t>上作业，不需要下来</t>
    </r>
    <r>
      <rPr>
        <sz val="11"/>
        <color rgb="FF000000"/>
        <rFont val="宋体"/>
        <charset val="134"/>
      </rPr>
      <t>（）</t>
    </r>
  </si>
  <si>
    <t>图三百六十八</t>
  </si>
  <si>
    <t>灭火器设置点的位置和数量应根据灭火器的最大保护距离确定，并应保证最不利点至少在灭火器的保护范围内（）</t>
  </si>
  <si>
    <t>图三百六十九</t>
  </si>
  <si>
    <t>现场电工有其他事情不能及时接线时，作业人员可私自进行接线（）</t>
  </si>
  <si>
    <t>图三百七十</t>
  </si>
  <si>
    <r>
      <rPr>
        <sz val="11"/>
        <color rgb="FF000000"/>
        <rFont val="宋体"/>
        <charset val="134"/>
      </rPr>
      <t>事故发生后，现场人员应立即报告本单位负责人，单位负责人接到报告后</t>
    </r>
    <r>
      <rPr>
        <sz val="11"/>
        <rFont val="宋体"/>
        <charset val="134"/>
      </rPr>
      <t>，应当于2</t>
    </r>
    <r>
      <rPr>
        <sz val="11"/>
        <color rgb="FF000000"/>
        <rFont val="宋体"/>
        <charset val="134"/>
      </rPr>
      <t>小时内向事故发生地县级以上人民政府安全生产监督管理部门和负有安全生产监督管理职责的有关部门报告（）</t>
    </r>
  </si>
  <si>
    <t>图三百七十一</t>
  </si>
  <si>
    <t>事故发生后，有关单位和人员应当妥善保护事故现场以及相关证据，任何单位和个人不得破坏事故现场、毁灭相关证据（）</t>
  </si>
  <si>
    <t>图三百七十二</t>
  </si>
  <si>
    <t>专项施工方案只能由总承包单位编制，专业分包单位不得编制（）</t>
  </si>
  <si>
    <t>图三百七十三</t>
  </si>
  <si>
    <t>脚手架搭设过程中，因人员不停的走动，故不需要佩戴安全带（）</t>
  </si>
  <si>
    <t>图三百七十四</t>
  </si>
  <si>
    <t>作业人员站在有防护栏杆的吊篮内，不需要再佩戴安全带（）</t>
  </si>
  <si>
    <t>图三百七十五</t>
  </si>
  <si>
    <t>高处作业吊篮不仅可以运送人员上下，还可以运输材料（）</t>
  </si>
  <si>
    <t>图三百七十六</t>
  </si>
  <si>
    <t>安全锁必须在有效期内使用 超期必须由专业厂检测合格后方可使用（）</t>
  </si>
  <si>
    <t>图三百七十七</t>
  </si>
  <si>
    <r>
      <rPr>
        <sz val="11"/>
        <color rgb="FF000000"/>
        <rFont val="宋体"/>
        <charset val="134"/>
      </rPr>
      <t>因高处坠落事故为我国高发事故，故图片中存在的隐患为重大</t>
    </r>
    <r>
      <rPr>
        <sz val="11"/>
        <rFont val="宋体"/>
        <charset val="134"/>
      </rPr>
      <t>事故隐患</t>
    </r>
    <r>
      <rPr>
        <sz val="11"/>
        <color rgb="FF000000"/>
        <rFont val="宋体"/>
        <charset val="134"/>
      </rPr>
      <t>（）</t>
    </r>
  </si>
  <si>
    <t>图三百七十八</t>
  </si>
  <si>
    <t>塔式起重机安装完成后，不要安装单位自检，只需进行联合验收即可（）</t>
  </si>
  <si>
    <t>图三百七十九</t>
  </si>
  <si>
    <t>塔式起重机顶升、加节、附着完成后不需要验收即可投入使用（）</t>
  </si>
  <si>
    <t>图三百八十</t>
  </si>
  <si>
    <t>检测检验机构对检测合格的施工起重机械应当出具安全合格证明文件，并对检测结果负责（）</t>
  </si>
  <si>
    <t>图三百八十一</t>
  </si>
  <si>
    <r>
      <rPr>
        <sz val="11"/>
        <color rgb="FF000000"/>
        <rFont val="宋体"/>
        <charset val="134"/>
      </rPr>
      <t>工程开工后，只需要向从事危险性较大的分部分项工程作业人员交底</t>
    </r>
    <r>
      <rPr>
        <sz val="11"/>
        <rFont val="宋体"/>
        <charset val="134"/>
      </rPr>
      <t>，对一</t>
    </r>
    <r>
      <rPr>
        <sz val="11"/>
        <color rgb="FF000000"/>
        <rFont val="宋体"/>
        <charset val="134"/>
      </rPr>
      <t>般性工作的不需要进行交底（）</t>
    </r>
  </si>
  <si>
    <t>图三百八十二</t>
  </si>
  <si>
    <t>搭设高度超过8m的模板支撑体系在搭设完成后，施工单位、监理单位应当组织相关人员进行验收。验收合格的，经施工单位项目技术负责人及总监理工程师签字确认后，方可进入下一道工序。（）</t>
  </si>
  <si>
    <t>图三百八十三</t>
  </si>
  <si>
    <t>建筑架子工不属于特种作业人员（）</t>
  </si>
  <si>
    <t>图三百八十四</t>
  </si>
  <si>
    <t>依据《施工现场临时用电安全技术规范》JGJ46要求，配电室的建筑物和构筑物的耐火等级不低于3级（）</t>
  </si>
  <si>
    <t>图三百八十五</t>
  </si>
  <si>
    <t>总配电室门应朝外开，室内应配置挡鼠板、消防器材、绝缘橡胶垫、应急照明（）</t>
  </si>
  <si>
    <t>图三百八十六</t>
  </si>
  <si>
    <t>配电室应远离电源，并设置在灰尘少、潮气少、无腐蚀介质及道路通畅的地方（）</t>
  </si>
  <si>
    <t>图三百八十七</t>
  </si>
  <si>
    <t>有限空间作业应坚持“先通风、后检测、再作业”的原则（）</t>
  </si>
  <si>
    <t>图三百八十八</t>
  </si>
  <si>
    <t>有限空间作业应严格坚持审批制度，未经审批不得进行作业（）</t>
  </si>
  <si>
    <t>图三百八十九</t>
  </si>
  <si>
    <t>有限空间作业属于超过一定规模的危险性较大的分部分项工程（）</t>
  </si>
  <si>
    <t>图三百九十</t>
  </si>
  <si>
    <t>大型拆除作业必须编制施工方案，必要情况下应当组织专家进行论证（）</t>
  </si>
  <si>
    <t>图三百九十一</t>
  </si>
  <si>
    <t>生产经营单位均应当建立应急救援队伍（）</t>
  </si>
  <si>
    <t>图三百九十二</t>
  </si>
  <si>
    <t>建筑施工单位以及宾馆、商场、娱乐场所、旅游景区等人员密集场所经营单位，应当建立应急救援队伍（）</t>
  </si>
  <si>
    <t>图三百九十三</t>
  </si>
  <si>
    <t>小型企业或者微型企业等规模较小的生产经营单位，可以不建立应急救援队伍，但应当指定兼职的应急救援人员，并且可以与邻近的应急救援队伍签订应急救援协议。（）</t>
  </si>
  <si>
    <t>图三百九十四</t>
  </si>
  <si>
    <t>企业安全生产管理制度的核心是安全生产责任制（）</t>
  </si>
  <si>
    <t>图三百九十五</t>
  </si>
  <si>
    <t>安全生产责任制是根据我国安全生产方针“安全第一、预防为主、综合治理”和安全生产法规建立的各级领导、职能部门、工程技术人员、岗位操作人员在劳动生产过程中对安全生产层层负责的制度。（）</t>
  </si>
  <si>
    <t>图三百九十六</t>
  </si>
  <si>
    <t>企业负责人的安全生产责任制不包括督促、检查本单位的安全生产工作，及时消除生产安全事故隐患（）</t>
  </si>
  <si>
    <t>图三百九十七</t>
  </si>
  <si>
    <t>图中易燃易爆品库房，除配备灭火器外，还需配备消防砂箱等（）</t>
  </si>
  <si>
    <t>图三百九十八</t>
  </si>
  <si>
    <r>
      <rPr>
        <b/>
        <sz val="11"/>
        <rFont val="宋体"/>
        <charset val="134"/>
      </rPr>
      <t>上图所示，</t>
    </r>
    <r>
      <rPr>
        <sz val="11"/>
        <color theme="1"/>
        <rFont val="宋体"/>
        <charset val="134"/>
      </rPr>
      <t>箱体与箱门采用的连接线符合规范要求（）</t>
    </r>
  </si>
  <si>
    <t>图三百九十九</t>
  </si>
  <si>
    <t>配电箱的重复接地设置符合规范要求（）</t>
  </si>
  <si>
    <t>图四百</t>
  </si>
  <si>
    <t>悬挑脚手架与卸料平台的悬挑梁锚固螺栓均应采用双螺母（）</t>
  </si>
  <si>
    <t>图四百零一</t>
  </si>
  <si>
    <t>上图所示，钢丝绳卡扣设置满足规范要求（）</t>
  </si>
  <si>
    <t>图四百零二</t>
  </si>
  <si>
    <t>钢丝绳采用卡扣进行紧固时，钢丝绳卡扣可以在钢丝绳上交替布置（）</t>
  </si>
  <si>
    <t>图四百零三</t>
  </si>
  <si>
    <t>采用高处作业吊篮进行高空作业时，人员可以从吊篮内翻出进入楼内（）</t>
  </si>
  <si>
    <t>图四百零四</t>
  </si>
  <si>
    <t>采用高处作业吊篮进行高空作业时，可以在吊篮内使用人字梯登高作业（）</t>
  </si>
  <si>
    <t>图四百零五</t>
  </si>
  <si>
    <t>建筑施工现场临时用电必须满足TN-S接零保护系统要求（）</t>
  </si>
  <si>
    <t>图四百零六</t>
  </si>
  <si>
    <t>图中总配电柜的布设满足规范要求（）</t>
  </si>
  <si>
    <t>图四百零七</t>
  </si>
  <si>
    <r>
      <rPr>
        <sz val="11"/>
        <rFont val="宋体"/>
        <charset val="134"/>
      </rPr>
      <t>上图所示，消防器材</t>
    </r>
    <r>
      <rPr>
        <sz val="11"/>
        <color theme="1"/>
        <rFont val="宋体"/>
        <charset val="134"/>
      </rPr>
      <t>配备不足，只缺少消防铲（）</t>
    </r>
  </si>
  <si>
    <t>图四百零八</t>
  </si>
  <si>
    <t>灭火器应每月检查一次，若存在过期失效，应立即更换（）</t>
  </si>
  <si>
    <t>图四百零九</t>
  </si>
  <si>
    <t>施工现场“五临边”中包括楼梯边（）</t>
  </si>
  <si>
    <t>图四百一十</t>
  </si>
  <si>
    <t>图中卸料平台钢丝绳卡扣数量满足规范要求（）</t>
  </si>
  <si>
    <t>图四百一十一</t>
  </si>
  <si>
    <t>在临空一侧除设置防护栏杆外，还应采用密目式安全立网进行封闭（）</t>
  </si>
  <si>
    <t>图四百一十二</t>
  </si>
  <si>
    <t>三级开关箱内可以存放手套、帽子等易燃品（）</t>
  </si>
  <si>
    <t>图四百一十三</t>
  </si>
  <si>
    <t>卸料平台锚固螺栓应采用单螺母，外露丝扣不少于3个丝扣（）</t>
  </si>
  <si>
    <t>图四百一十四</t>
  </si>
  <si>
    <t>图中采用的登高设施是否满足规范要求（）</t>
  </si>
  <si>
    <t>图四百一十五</t>
  </si>
  <si>
    <t>室内进行2.5米的高空作业可以不用佩戴安全带（）</t>
  </si>
  <si>
    <t>图四百一十六</t>
  </si>
  <si>
    <t>采用梯子进行登高作业长度不足时，可以接长使用（）</t>
  </si>
  <si>
    <t>图四百一十七</t>
  </si>
  <si>
    <t>施工现场“五临边”包括沟、坑，槽和深基础周边（）</t>
  </si>
  <si>
    <t>图四百一十八</t>
  </si>
  <si>
    <t>每台用电设备必须有各自专用的开关箱，严禁用同一个开关箱直接控制2台及2台以上用电设备（）</t>
  </si>
  <si>
    <t>图四百一十九</t>
  </si>
  <si>
    <t>开关箱内的电器应先安装在金属或非木质阻燃绝缘电器安装板上（）</t>
  </si>
  <si>
    <t>图四百二十</t>
  </si>
  <si>
    <t>图中水处理池模板支撑体系属于超过一定规模的危险性较大的分部分项工程（）</t>
  </si>
  <si>
    <t>图四百二十一</t>
  </si>
  <si>
    <t>本工程水处理池模板支撑体系专项施工方案进行专家论证时，可以邀请本单位总工程师以专家身份参加论证（）</t>
  </si>
  <si>
    <t>图四百二十二</t>
  </si>
  <si>
    <t>施工过程中因外部因素发生变化，修改专项施工方案后，不用再重新执行审批手续（）</t>
  </si>
  <si>
    <t>图四百二十三</t>
  </si>
  <si>
    <t>图中做法是否正确？（）</t>
  </si>
  <si>
    <t>图四百二十四</t>
  </si>
  <si>
    <t>处于起重机臂架回转范围内的通道，应搭设安全防护棚（）</t>
  </si>
  <si>
    <t>图四百二十五</t>
  </si>
  <si>
    <r>
      <rPr>
        <sz val="11"/>
        <rFont val="宋体"/>
        <charset val="134"/>
      </rPr>
      <t>高处作业吊篮的安</t>
    </r>
    <r>
      <rPr>
        <sz val="11"/>
        <color theme="1"/>
        <rFont val="宋体"/>
        <charset val="134"/>
      </rPr>
      <t>全锁应完好有效，严禁使用超过有效标定期限的安全锁（）</t>
    </r>
  </si>
  <si>
    <t>图四百二十六</t>
  </si>
  <si>
    <t>依据《安全生产法》规定，生产经营单位可以不为从业人员配备相应的安全防护用品，安全防护用品应由从业人员自行配备（）</t>
  </si>
  <si>
    <t>图四百二十七</t>
  </si>
  <si>
    <t>PE零线处在配电室或总配电箱处做重复接地外，还必须在配电系统的中间处和末端处做重复接地（）</t>
  </si>
  <si>
    <t>图四百二十八</t>
  </si>
  <si>
    <t>电梯井口应设置防护门，其高度不小于1.5m，防护门地段距地面高度不应大于50mm，并应设挡脚板（）</t>
  </si>
  <si>
    <t>图四百二十九</t>
  </si>
  <si>
    <t>电梯井道内应每隔2层且不大于10m加一道安全平网（）</t>
  </si>
  <si>
    <t xml:space="preserve">图四百三十 </t>
  </si>
  <si>
    <t>附着式升降脚手架专项施工方案可以不经总监理工程师签字，只需专业监理工程师签字即可（）</t>
  </si>
  <si>
    <t xml:space="preserve">图四百三十一 </t>
  </si>
  <si>
    <t>监理单位发现施工单位未按照专项施工方案施工的，应当要求其进行整改；情节严重的，应当要求其暂停施工（）</t>
  </si>
  <si>
    <t xml:space="preserve">图四百三十二 </t>
  </si>
  <si>
    <t>施工单位未按规定编制危大工程专项施工方案的，依照《建设工程安全生产管理条例》对单位进行处罚，并暂扣安全生产许可证30日（）</t>
  </si>
  <si>
    <t xml:space="preserve">图四百三十三 </t>
  </si>
  <si>
    <t>高处作业吊篮上限位挡板与悬挂机构的间距不小于900mm（）</t>
  </si>
  <si>
    <t xml:space="preserve">图四百三十四 </t>
  </si>
  <si>
    <t>图中电梯井道口防护设置是否正确（）</t>
  </si>
  <si>
    <t xml:space="preserve">图四百三十五 </t>
  </si>
  <si>
    <t>电梯井除设置固定式临边防护栏外，还需在电梯井井道内设置安全水平网（）</t>
  </si>
  <si>
    <t xml:space="preserve">图四百三十六 </t>
  </si>
  <si>
    <t>图中临边防护设置是否正确（）</t>
  </si>
  <si>
    <t xml:space="preserve">图四百三十七 </t>
  </si>
  <si>
    <t>防护栏杆的立杆和横杆的设置、固定及连接，应确保防护栏杆在上下横杆和立杆任何部位处，均能承受任何方向1KN的外力作用（）</t>
  </si>
  <si>
    <t xml:space="preserve">图四百三十八 </t>
  </si>
  <si>
    <t>高处作业吊篮的悬挂装置可以不加设前支腿，放置在女儿墙上（）</t>
  </si>
  <si>
    <t xml:space="preserve">图四百三十九 </t>
  </si>
  <si>
    <t>电工应每天对现场电箱和用电设备进行巡检（）</t>
  </si>
  <si>
    <t xml:space="preserve">图四百四十 </t>
  </si>
  <si>
    <t>图中PE线接法是否正确（）</t>
  </si>
  <si>
    <t xml:space="preserve">图四百四十一 </t>
  </si>
  <si>
    <t>在TN接零保护系统中，PE零线应单独敷设。重复接地线必须与PE线相连接，严禁与N线相连接（）</t>
  </si>
  <si>
    <t xml:space="preserve">图四百四十二 </t>
  </si>
  <si>
    <t>图中箱体与箱门采用的连接线是否正确（）</t>
  </si>
  <si>
    <t xml:space="preserve">图四百四十三 </t>
  </si>
  <si>
    <t>在高处作业吊篮的安全锁上应固定清晰的标定铭牌。铭牌中应有标定机构、装置编号和有效日期等信息（）</t>
  </si>
  <si>
    <t xml:space="preserve">图四百四十四 </t>
  </si>
  <si>
    <t>可燃材料堆场及其加工场、易燃易爆品库房不应布置在架空电力线下（）</t>
  </si>
  <si>
    <t xml:space="preserve">图四百四十五 </t>
  </si>
  <si>
    <t>图中钢丝绳应及时报废进行更换（）</t>
  </si>
  <si>
    <t xml:space="preserve">图四百四十六 </t>
  </si>
  <si>
    <t>施工现场电工应每天对现场配电系统及用电设备进行检查（）</t>
  </si>
  <si>
    <t xml:space="preserve">图四百四十七 </t>
  </si>
  <si>
    <t>“电工安装、巡检、维修、拆除”工作记录可指定电工代管，每周由项目经理审核认可，并应在临时用电工程拆除后统一归档（）</t>
  </si>
  <si>
    <t xml:space="preserve">图四百四十八 </t>
  </si>
  <si>
    <t>图中采用的登高设备符合《建筑施工高处作业安全技术规范》JGJ80规范要求（）</t>
  </si>
  <si>
    <t xml:space="preserve">图四百四十九 </t>
  </si>
  <si>
    <t>依据《建筑施工高处作业安全技术规范》JGJ80规范要求，当登高高度超过8m时，应设置梯间平台（）</t>
  </si>
  <si>
    <t>图四百五十</t>
  </si>
  <si>
    <r>
      <rPr>
        <sz val="11"/>
        <rFont val="宋体"/>
        <charset val="134"/>
      </rPr>
      <t>上图所示，</t>
    </r>
    <r>
      <rPr>
        <sz val="11"/>
        <color theme="1"/>
        <rFont val="宋体"/>
        <charset val="134"/>
      </rPr>
      <t>吊篮上钢丝绳夹</t>
    </r>
    <r>
      <rPr>
        <sz val="11"/>
        <rFont val="宋体"/>
        <charset val="134"/>
      </rPr>
      <t>得数量满足规范要求</t>
    </r>
    <r>
      <rPr>
        <sz val="11"/>
        <color theme="1"/>
        <rFont val="宋体"/>
        <charset val="134"/>
      </rPr>
      <t>（）</t>
    </r>
  </si>
  <si>
    <t>图四百五十一</t>
  </si>
  <si>
    <t>钢丝绳夹设置时，应把夹座扣在钢丝绳的工作段上，U型螺栓扣在钢丝绳的尾端上。钢丝绳夹不得在钢丝绳上交替布置（）</t>
  </si>
  <si>
    <t>图四百五十二</t>
  </si>
  <si>
    <t>图中作业人员未佩戴安全帽可以进入施工现场从事简单的工作（）</t>
  </si>
  <si>
    <t>图四百五十三</t>
  </si>
  <si>
    <t>安全防护用品购买费用可纳入安全文明施工措施费用中（）</t>
  </si>
  <si>
    <t>图四百五十四</t>
  </si>
  <si>
    <t>超过一定规模的危险性较大的分部分项工程组织专家论证后，结果显示未通过，则根据专家意见修改专项施工方案后，可不在重新组织专家论证（）</t>
  </si>
  <si>
    <t>图四百五十五</t>
  </si>
  <si>
    <t>专家论证会后，应当形成论证报告，对专项施工方案提出通过、修改后通过或者不通过的一致意见。专家对论证报告负责并签字确认（）</t>
  </si>
  <si>
    <t>图四百五十六</t>
  </si>
  <si>
    <t>图中电箱内设置活动插头是否符合规范要求（）</t>
  </si>
  <si>
    <t>图四百五十七</t>
  </si>
  <si>
    <t>上图所示电箱中用电设备接线是否正确（）</t>
  </si>
  <si>
    <t>图四百五十八</t>
  </si>
  <si>
    <t>PE线上严禁装设开关或熔断器，严禁通过工作电流，且严禁断线（）</t>
  </si>
  <si>
    <t>图四百五十九</t>
  </si>
  <si>
    <t>图中为高处作业吊篮安全钢丝绳下端安装的重砣是否正确（）</t>
  </si>
  <si>
    <t>图四百六十</t>
  </si>
  <si>
    <t>附着式升降脚手架提升过程中可以将材料放置在走道板上（）</t>
  </si>
  <si>
    <t>图四百六十一</t>
  </si>
  <si>
    <t>依据《建设工程施工现场消防安全技术规范》GB50720规范要求，临时用房建筑面积之和大于1000m2或在建工程单体体积大于10000m³时，应设置临时室外消防给水系统（）</t>
  </si>
  <si>
    <t>图四百六十二</t>
  </si>
  <si>
    <t>室外消火栓应沿在建工程、临时用房和可燃材料堆场及其加工场均匀布置，与在建工程、临时用房和可燃材料堆场及其加工场的外边线的距离不应小于5m（）</t>
  </si>
  <si>
    <t>图四百六十三</t>
  </si>
  <si>
    <t>施工现场人员进出的通道口可以不设置安全防护棚（）</t>
  </si>
  <si>
    <t>图四百六十四</t>
  </si>
  <si>
    <t>当建筑高度大于24m并采用木质板搭设时，应搭设双层安全防护棚。两层防护的间距不应小于700mm（）</t>
  </si>
  <si>
    <t>图四百六十五</t>
  </si>
  <si>
    <t>安全通道防护棚的长度与建筑物高度及可能坠落半径无关（）</t>
  </si>
  <si>
    <t>图四百六十六</t>
  </si>
  <si>
    <t>进入施工现场应正确佩戴安全防护用品（）</t>
  </si>
  <si>
    <t>图四百六十七</t>
  </si>
  <si>
    <t>企业负责人、项目经理、其他管理人员在施工现场发现作业人员未佩戴安全帽，均有权要求其正确佩戴后再进行作业（）</t>
  </si>
  <si>
    <t>图四百六十八</t>
  </si>
  <si>
    <t>基坑开挖时只需要在基坑外设置排水沟和挡水坎即可，基坑内无需设置排水沟（）</t>
  </si>
  <si>
    <t>图四百六十九</t>
  </si>
  <si>
    <t>图中落地式脚手架剪刀撑设置是否正确（）</t>
  </si>
  <si>
    <t>图四百七十</t>
  </si>
  <si>
    <t>依据《职业病防治法》，生产经营单位应对从事接触职业危害因素作业的劳动者上岗前、在岗期间、离岗时必须进行职业健康检查（）</t>
  </si>
  <si>
    <t>图四百七十一</t>
  </si>
  <si>
    <t>项目专职安全生产管理人员应当对专项施工方案实施情况进行现场监督，对未按照专项施工方案施工的，应当要求立即整改，并及时报告项目负责人，项目负责人应当及时组织限期整改（）</t>
  </si>
  <si>
    <t>图四百七十二</t>
  </si>
  <si>
    <t>施工单位应当按照规定对危大工程进行施工监测和安全巡视，发现危及人身安全的紧急情况，应当立即组织作业人员撤离危险区域（）</t>
  </si>
  <si>
    <t>图四百七十三</t>
  </si>
  <si>
    <t>操作平台应通过设计计算，并应编制专项施工方案（）</t>
  </si>
  <si>
    <t>图四百七十四</t>
  </si>
  <si>
    <t>施工现场三级开关箱应满足“一机、一闸、一漏、一箱”要求（）</t>
  </si>
  <si>
    <t>图四百七十五</t>
  </si>
  <si>
    <r>
      <rPr>
        <sz val="11"/>
        <color theme="1"/>
        <rFont val="宋体"/>
        <charset val="134"/>
      </rPr>
      <t>配电箱、开关箱周</t>
    </r>
    <r>
      <rPr>
        <sz val="11"/>
        <rFont val="宋体"/>
        <charset val="134"/>
      </rPr>
      <t>围应有足够2人同时工</t>
    </r>
    <r>
      <rPr>
        <sz val="11"/>
        <color theme="1"/>
        <rFont val="宋体"/>
        <charset val="134"/>
      </rPr>
      <t>作的空间和通道（）</t>
    </r>
  </si>
  <si>
    <t>图四百七十六</t>
  </si>
  <si>
    <t>离开特种作业岗位达半年以上的特种作业人员，应当重新进行实际操作考核，经确认合格后方可上岗作业（）</t>
  </si>
  <si>
    <t>图四百七十七</t>
  </si>
  <si>
    <r>
      <rPr>
        <sz val="11"/>
        <color theme="1"/>
        <rFont val="宋体"/>
        <charset val="134"/>
      </rPr>
      <t>工作时间前后在工作场所内，从事与工作有关的预备性或者收尾性工</t>
    </r>
    <r>
      <rPr>
        <sz val="11"/>
        <rFont val="宋体"/>
        <charset val="134"/>
      </rPr>
      <t>作受到</t>
    </r>
    <r>
      <rPr>
        <sz val="11"/>
        <color theme="1"/>
        <rFont val="宋体"/>
        <charset val="134"/>
      </rPr>
      <t>事故伤害，不属于工伤（）</t>
    </r>
  </si>
  <si>
    <t>图四百七十八</t>
  </si>
  <si>
    <t>吊篮两端应设保险绳，作业人员要挂安全带，安全带不得挂在吊篮升降用的钢丝绳上（）</t>
  </si>
  <si>
    <t>图四百七十九</t>
  </si>
  <si>
    <t>吊篮第一次组装后要经荷载试验合格后，方可投入使用（）</t>
  </si>
  <si>
    <t>图四百八十</t>
  </si>
  <si>
    <r>
      <rPr>
        <sz val="11"/>
        <color theme="1"/>
        <rFont val="宋体"/>
        <charset val="134"/>
      </rPr>
      <t>基坑开挖出的土方，不得堆</t>
    </r>
    <r>
      <rPr>
        <sz val="11"/>
        <rFont val="宋体"/>
        <charset val="134"/>
      </rPr>
      <t>于基坑边，以免引起地面</t>
    </r>
    <r>
      <rPr>
        <sz val="11"/>
        <color theme="1"/>
        <rFont val="宋体"/>
        <charset val="134"/>
      </rPr>
      <t>堆载超负荷（）</t>
    </r>
  </si>
  <si>
    <t>图四百八十一</t>
  </si>
  <si>
    <t>作业人员高空作业时要有安全立足点，垂直作业要进行隔离防护，光线不足的地方要设置照明灯（）</t>
  </si>
  <si>
    <t>图四百八十二</t>
  </si>
  <si>
    <t>现浇混凝土的梁、板模板支撑的立柱，要经过设计计算确定其间距和纵、横向水平杆及横向斜撑、剪刀撑的设置（）</t>
  </si>
  <si>
    <t>图四百八十三</t>
  </si>
  <si>
    <r>
      <rPr>
        <sz val="11"/>
        <color theme="1"/>
        <rFont val="宋体"/>
        <charset val="134"/>
      </rPr>
      <t>模板支撑系统必须形成一个整体，用</t>
    </r>
    <r>
      <rPr>
        <sz val="11"/>
        <rFont val="宋体"/>
        <charset val="134"/>
      </rPr>
      <t>同一种材料搭</t>
    </r>
    <r>
      <rPr>
        <sz val="11"/>
        <color theme="1"/>
        <rFont val="宋体"/>
        <charset val="134"/>
      </rPr>
      <t>设，立杆底部要固定，必须加底座或垫板（）</t>
    </r>
  </si>
  <si>
    <t>图四百八十四</t>
  </si>
  <si>
    <t>模板支撑体系搭设过程中，可以在顶部集中堆放物料（）</t>
  </si>
  <si>
    <t>图四百八十五</t>
  </si>
  <si>
    <t>在建工程（含脚手架）的外侧边缘与外电架空线路的边线间小于安全操作距离时，在建工程要设置防护措施（）</t>
  </si>
  <si>
    <t>图四百八十六</t>
  </si>
  <si>
    <t>在建工程不得在外电架空线路正下方施工、搭设作业棚、建造生活设施堆放物料器材（）</t>
  </si>
  <si>
    <t>图四百八十七</t>
  </si>
  <si>
    <t>外电架空线路架设防护设施时，必须经过有关部门批准，采用线路暂时停电或其他可靠的安全技术措施，并应有电气工程技术人员和专职安全人员监护（）</t>
  </si>
  <si>
    <t>图四百八十八</t>
  </si>
  <si>
    <r>
      <rPr>
        <sz val="11"/>
        <color theme="1"/>
        <rFont val="宋体"/>
        <charset val="134"/>
      </rPr>
      <t>建筑施工现场临时用电必须符合现行行业标准《施工现场临时用电安全技术规范》JGJ46规定，采用电源中性点直接接地，工作零线与保护零线分开</t>
    </r>
    <r>
      <rPr>
        <sz val="11"/>
        <rFont val="宋体"/>
        <charset val="134"/>
      </rPr>
      <t>设置</t>
    </r>
    <r>
      <rPr>
        <sz val="11"/>
        <color theme="1"/>
        <rFont val="宋体"/>
        <charset val="134"/>
      </rPr>
      <t>，不得混接（）</t>
    </r>
  </si>
  <si>
    <t>图四百八十九</t>
  </si>
  <si>
    <t>在TN接零保护系统中，通过总漏电保护器的工作零线与保护零线之间不得再做电气连接（）</t>
  </si>
  <si>
    <t>图四百九十</t>
  </si>
  <si>
    <t>照明灯具的金属外壳必须与PE线相连接，照明开关箱内必须装设隔离开关、短路与过载保护器和漏电保护器（）</t>
  </si>
  <si>
    <t>图四百九十一</t>
  </si>
  <si>
    <t>电缆线路不得拖地及拖地穿过道路敷设，不得直接架空缠绕穿越脚手架敷设，不得缠绕树木敷设（）</t>
  </si>
  <si>
    <t>图四百九十二</t>
  </si>
  <si>
    <t>现场配电线路可使用架空线路或电缆线路，架空线路必须使用绝缘导线（）</t>
  </si>
  <si>
    <t>图四百九十三</t>
  </si>
  <si>
    <t>配电箱内电器、规格参数与设备容量匹配，按规定位置紧固在电器安装板上，严禁用其他金属丝代替熔丝（）</t>
  </si>
  <si>
    <t>图四百九十四</t>
  </si>
  <si>
    <t>凡用电设备在5台及以上或总容量在50KW及以上着，都要单独编制用电施工组织设计（）</t>
  </si>
  <si>
    <t>图四百九十五</t>
  </si>
  <si>
    <t>临时用电组织设计变更时，可以不履行“编制、审核、批准”程序（）</t>
  </si>
  <si>
    <t>图四百九十六</t>
  </si>
  <si>
    <t>一旦有人触电，应立即切断电源进行急救，电气设备着火，也应立即切断电源，使用可用于扑来电气火灾的灭火器或干砂灭火（）</t>
  </si>
  <si>
    <t>图四百九十七</t>
  </si>
  <si>
    <t>道路交通及火灾事故自发生之日起7日内，事故造成的伤亡人数发生变化的，应当及时补报.（）</t>
  </si>
  <si>
    <t>图四百九十八</t>
  </si>
  <si>
    <t>发生触电（电击）应在现场立即组织抢救，同时向医院紧急求救（）</t>
  </si>
  <si>
    <t>图四百九十九</t>
  </si>
  <si>
    <t>搭设龙门架（井字架）时，要设置缆风绳来保持架体稳定，缆风绳要使用钢丝绳，并用地锚在地面固定（）</t>
  </si>
  <si>
    <t>图五百</t>
  </si>
  <si>
    <t>龙门架（井字架）超过30m时，也应采用缆风绳固定（）</t>
  </si>
  <si>
    <t>图五百零一</t>
  </si>
  <si>
    <t>卷扬机用的钢丝绳应是合格产品，并符合设计的安全系数的要求，不得有磨损、锈蚀、缺油、断丝。超过标准要立即更换，绳卡应是合格产品并与钢丝绳匹配，钢丝绳要有过路保护，运行时不得拖地（）</t>
  </si>
  <si>
    <t>图五百零二</t>
  </si>
  <si>
    <t>龙门架与楼层间应设置卸料平台，平台跳板要满铺，两侧应有1.2m高的防护栏杆，并用密目式安全网全封闭（）</t>
  </si>
  <si>
    <t>图五百零三</t>
  </si>
  <si>
    <r>
      <rPr>
        <sz val="11"/>
        <color theme="1"/>
        <rFont val="宋体"/>
        <charset val="134"/>
      </rPr>
      <t>物料提升机安装完成，必须经相关单位、人员</t>
    </r>
    <r>
      <rPr>
        <sz val="11"/>
        <rFont val="宋体"/>
        <charset val="134"/>
      </rPr>
      <t>验收合格，</t>
    </r>
    <r>
      <rPr>
        <sz val="11"/>
        <color theme="1"/>
        <rFont val="宋体"/>
        <charset val="134"/>
      </rPr>
      <t>并签字后方可投入使用（）</t>
    </r>
  </si>
  <si>
    <t>图五百零四</t>
  </si>
  <si>
    <t>电梯司机要经过专门的培训学习，经考核发证后方可上岗作业，每班作业前都要按规定进行试车检查，交接班时要做好记录。（）</t>
  </si>
  <si>
    <t>图五百零五</t>
  </si>
  <si>
    <t>为确保安装拆除过程中的安全，必须预先制定安装、拆卸工程专项施工方案，并由经过专门培训且取得相应操作资格证书的人员操作（）</t>
  </si>
  <si>
    <t>图一</t>
  </si>
  <si>
    <r>
      <rPr>
        <sz val="11"/>
        <color rgb="FF000000"/>
        <rFont val="宋体"/>
        <charset val="134"/>
      </rPr>
      <t>按照《建筑施工现场标志设置技术规程》，</t>
    </r>
    <r>
      <rPr>
        <sz val="11"/>
        <rFont val="宋体"/>
        <charset val="134"/>
      </rPr>
      <t>上图</t>
    </r>
    <r>
      <rPr>
        <sz val="11"/>
        <color rgb="FF000000"/>
        <rFont val="宋体"/>
        <charset val="134"/>
      </rPr>
      <t>所示安全标志为（）</t>
    </r>
  </si>
  <si>
    <t>B、警告标志</t>
  </si>
  <si>
    <t>C、指令标志</t>
  </si>
  <si>
    <t>D、提示标志</t>
  </si>
  <si>
    <t>图二</t>
  </si>
  <si>
    <t>黄颜色背景的安全标志属于（）</t>
  </si>
  <si>
    <t xml:space="preserve">A、禁止标志 </t>
  </si>
  <si>
    <t>图三</t>
  </si>
  <si>
    <t>按照《建筑施工高处作业安全技术规程》要求，安全带正确使用的方法是（）</t>
  </si>
  <si>
    <t>A、低挂高用</t>
  </si>
  <si>
    <t xml:space="preserve">B、高挂低用 </t>
  </si>
  <si>
    <t>C、高挂高用</t>
  </si>
  <si>
    <t>D、低挂低用</t>
  </si>
  <si>
    <t>图四</t>
  </si>
  <si>
    <r>
      <rPr>
        <sz val="11"/>
        <color rgb="FF000000"/>
        <rFont val="宋体"/>
        <charset val="134"/>
      </rPr>
      <t>按《危险性较大的分部分项工程安全管理规定》住建</t>
    </r>
    <r>
      <rPr>
        <sz val="11"/>
        <rFont val="宋体"/>
        <charset val="134"/>
      </rPr>
      <t>部31号文</t>
    </r>
    <r>
      <rPr>
        <sz val="11"/>
        <color rgb="FF000000"/>
        <rFont val="宋体"/>
        <charset val="134"/>
      </rPr>
      <t>规定，基坑开挖</t>
    </r>
    <r>
      <rPr>
        <sz val="11"/>
        <rFont val="宋体"/>
        <charset val="134"/>
      </rPr>
      <t>深度超过</t>
    </r>
    <r>
      <rPr>
        <sz val="11"/>
        <color rgb="FF000000"/>
        <rFont val="宋体"/>
        <charset val="134"/>
      </rPr>
      <t>（）米，</t>
    </r>
    <r>
      <rPr>
        <sz val="11"/>
        <rFont val="宋体"/>
        <charset val="134"/>
      </rPr>
      <t>专项施工方案应组织专家论证</t>
    </r>
    <r>
      <rPr>
        <sz val="11"/>
        <color rgb="FF000000"/>
        <rFont val="宋体"/>
        <charset val="134"/>
      </rPr>
      <t>。</t>
    </r>
  </si>
  <si>
    <t>A、5</t>
  </si>
  <si>
    <t>B、6</t>
  </si>
  <si>
    <t>C、7</t>
  </si>
  <si>
    <t>D、8</t>
  </si>
  <si>
    <t>图五</t>
  </si>
  <si>
    <t>基坑边（）范围内，严禁堆放超过设计荷载的材料</t>
  </si>
  <si>
    <t>C</t>
  </si>
  <si>
    <t>A、0.8米</t>
  </si>
  <si>
    <t>B、1米</t>
  </si>
  <si>
    <t>C、1.5米</t>
  </si>
  <si>
    <t>D、2米</t>
  </si>
  <si>
    <t>图六</t>
  </si>
  <si>
    <r>
      <rPr>
        <sz val="11"/>
        <color rgb="FF000000"/>
        <rFont val="宋体"/>
        <charset val="134"/>
      </rPr>
      <t>按照《施工脚手架通用规范》要求，</t>
    </r>
    <r>
      <rPr>
        <sz val="11"/>
        <rFont val="宋体"/>
        <charset val="134"/>
      </rPr>
      <t>上图所示</t>
    </r>
    <r>
      <rPr>
        <sz val="11"/>
        <color rgb="FF000000"/>
        <rFont val="宋体"/>
        <charset val="134"/>
      </rPr>
      <t>为哪种形式的模板支架</t>
    </r>
  </si>
  <si>
    <t>A、碗扣式钢管脚手架</t>
  </si>
  <si>
    <t>B、盘扣式钢管脚手架</t>
  </si>
  <si>
    <t>C、扣件式钢管脚手架</t>
  </si>
  <si>
    <t>D、门式钢管脚手架</t>
  </si>
  <si>
    <t>图七</t>
  </si>
  <si>
    <t>发生模板支架倒塌事故后,组织调查处理按照(  )的原则,严肃处理事故</t>
  </si>
  <si>
    <t>A、四不放过</t>
  </si>
  <si>
    <t>B、教育与惩罚相结合</t>
  </si>
  <si>
    <t>C、领导责任制</t>
  </si>
  <si>
    <t>D、过错性</t>
  </si>
  <si>
    <t>图八</t>
  </si>
  <si>
    <r>
      <rPr>
        <sz val="11"/>
        <color rgb="FF000000"/>
        <rFont val="宋体"/>
        <charset val="134"/>
      </rPr>
      <t>满堂脚手架自由端长度为立杆伸出顶层水平杆中心线至中心点的距离不应超过</t>
    </r>
    <r>
      <rPr>
        <sz val="10"/>
        <color rgb="FF333333"/>
        <rFont val="宋体"/>
        <charset val="134"/>
      </rPr>
      <t>（）mm</t>
    </r>
  </si>
  <si>
    <t>A、400</t>
  </si>
  <si>
    <t>B、500</t>
  </si>
  <si>
    <t>C、600</t>
  </si>
  <si>
    <t>D、700</t>
  </si>
  <si>
    <t>图九</t>
  </si>
  <si>
    <t>按《危险性较大的分部分项工程安全管理规定》，悬挑式脚手架的专项施工方案应由（）主持编制</t>
  </si>
  <si>
    <t>A、项目负责人</t>
  </si>
  <si>
    <t>B、项目技术负责人</t>
  </si>
  <si>
    <t>C、企业负责人</t>
  </si>
  <si>
    <t>D、施工单位技术负责人</t>
  </si>
  <si>
    <t>图十</t>
  </si>
  <si>
    <r>
      <rPr>
        <sz val="11"/>
        <color rgb="FF000000"/>
        <rFont val="宋体"/>
        <charset val="134"/>
      </rPr>
      <t>张某在脚手架上施工时，发现部分扣件松动可能发生倒塌，随立即停止作业，</t>
    </r>
    <r>
      <rPr>
        <sz val="11"/>
        <rFont val="宋体"/>
        <charset val="134"/>
      </rPr>
      <t>撤离到安全区域</t>
    </r>
    <r>
      <rPr>
        <sz val="11"/>
        <color rgb="FF000000"/>
        <rFont val="宋体"/>
        <charset val="134"/>
      </rPr>
      <t>，这属于从业人员行使的（）</t>
    </r>
  </si>
  <si>
    <t xml:space="preserve">A．知情权 </t>
  </si>
  <si>
    <t>B．拒绝权</t>
  </si>
  <si>
    <t>C．紧急避险权</t>
  </si>
  <si>
    <t>D．检举权</t>
  </si>
  <si>
    <t>图十一</t>
  </si>
  <si>
    <r>
      <rPr>
        <sz val="11"/>
        <color rgb="FF000000"/>
        <rFont val="宋体"/>
        <charset val="134"/>
      </rPr>
      <t>根据《生产安全事故报告和调查处理条例》，事故发生后，单位负责人接到报告后，</t>
    </r>
    <r>
      <rPr>
        <sz val="11"/>
        <rFont val="宋体"/>
        <charset val="134"/>
      </rPr>
      <t>应当于（ ）内向事</t>
    </r>
    <r>
      <rPr>
        <sz val="11"/>
        <color rgb="FF000000"/>
        <rFont val="宋体"/>
        <charset val="134"/>
      </rPr>
      <t>故发生地县级以上人民政府安全生产监督管理部门和负有安全生产监督管理职责的有关部门报告。</t>
    </r>
  </si>
  <si>
    <t>A、立即</t>
  </si>
  <si>
    <t>B、1小时</t>
  </si>
  <si>
    <t>C、2小时</t>
  </si>
  <si>
    <t>D、3小时</t>
  </si>
  <si>
    <t>图十二</t>
  </si>
  <si>
    <t>根据《施工现场临时用电安全技术规范》要求，临时用电施工组织设计由（）编制</t>
  </si>
  <si>
    <t>A、土建技术负责人</t>
  </si>
  <si>
    <t>B、电气工程技术人员</t>
  </si>
  <si>
    <t>C、项目负责人</t>
  </si>
  <si>
    <t>D、企业负责人</t>
  </si>
  <si>
    <t>图十三</t>
  </si>
  <si>
    <t>根据《建筑施工企业负责人及项目负责人施工现场带班暂行办法》规定，项目负责人每月带班时间不少于施工时间的</t>
  </si>
  <si>
    <t xml:space="preserve">A、70% </t>
  </si>
  <si>
    <t>B、80%</t>
  </si>
  <si>
    <t>C、90%</t>
  </si>
  <si>
    <t>D、100%</t>
  </si>
  <si>
    <t>图十四</t>
  </si>
  <si>
    <t>根据《建筑施工企业负责人及项目负责人施工现场带班暂行办法》规定，企业负责人要定期带班检查，每月检查时间不少于工作日</t>
  </si>
  <si>
    <t xml:space="preserve">A、20% </t>
  </si>
  <si>
    <t>B、25%</t>
  </si>
  <si>
    <t>C、30%</t>
  </si>
  <si>
    <t>D、35%</t>
  </si>
  <si>
    <t>图十五</t>
  </si>
  <si>
    <t>《安全生产法》规定，生产经营单位必须为从业人员提供符合国家标准或行业标准的</t>
  </si>
  <si>
    <t xml:space="preserve">A、劳动防护用品 </t>
  </si>
  <si>
    <t>B、劳动工具</t>
  </si>
  <si>
    <t xml:space="preserve">C、福利待遇 </t>
  </si>
  <si>
    <t>D、工作服</t>
  </si>
  <si>
    <t>图十六</t>
  </si>
  <si>
    <t>根据《中华人民共和国消防法》规定，我国消防工作执行（）的方针</t>
  </si>
  <si>
    <t>A、预防为主、防消结合</t>
  </si>
  <si>
    <t>B、以防为主、以消为主</t>
  </si>
  <si>
    <t>C、安全第一、预防为主、综合治理</t>
  </si>
  <si>
    <t>D、谁主管、谁负责、谁在岗、谁负责</t>
  </si>
  <si>
    <t>图十七</t>
  </si>
  <si>
    <t>火灾事故发生后（  ）内，若伤亡人数发生变化应及时补报</t>
  </si>
  <si>
    <t>A、7天</t>
  </si>
  <si>
    <t>B、10天</t>
  </si>
  <si>
    <t>C、15天</t>
  </si>
  <si>
    <t>D、30天</t>
  </si>
  <si>
    <t>图十八</t>
  </si>
  <si>
    <t>建筑施工五大伤亡事故类别中，（）事故的发生率最高、危险性极大。</t>
  </si>
  <si>
    <t>图十九</t>
  </si>
  <si>
    <r>
      <rPr>
        <sz val="11"/>
        <rFont val="宋体"/>
        <charset val="134"/>
      </rPr>
      <t>上图所示，导致安全事故发生</t>
    </r>
    <r>
      <rPr>
        <sz val="11"/>
        <color rgb="FF000000"/>
        <rFont val="宋体"/>
        <charset val="134"/>
      </rPr>
      <t>最主要的因素是（）</t>
    </r>
  </si>
  <si>
    <t>A、人的不安全行为</t>
  </si>
  <si>
    <t>B、物的不安全状态</t>
  </si>
  <si>
    <t>C、管理缺陷</t>
  </si>
  <si>
    <t>D、物的不安全因素</t>
  </si>
  <si>
    <t>图二十</t>
  </si>
  <si>
    <r>
      <rPr>
        <sz val="11"/>
        <rFont val="宋体"/>
        <charset val="134"/>
      </rPr>
      <t>上图所示，此次</t>
    </r>
    <r>
      <rPr>
        <sz val="11"/>
        <color rgb="FF000000"/>
        <rFont val="宋体"/>
        <charset val="134"/>
      </rPr>
      <t>事故属于（）事故。</t>
    </r>
    <r>
      <rPr>
        <sz val="11"/>
        <color rgb="FFFF0000"/>
        <rFont val="宋体"/>
        <charset val="134"/>
      </rPr>
      <t>（</t>
    </r>
    <r>
      <rPr>
        <sz val="11"/>
        <color rgb="FF000000"/>
        <rFont val="宋体"/>
        <charset val="134"/>
      </rPr>
      <t>只考虑人员死亡，不考虑重伤和直接经济损失</t>
    </r>
    <r>
      <rPr>
        <sz val="11"/>
        <color rgb="FFFF0000"/>
        <rFont val="宋体"/>
        <charset val="134"/>
      </rPr>
      <t>）</t>
    </r>
  </si>
  <si>
    <t>A、一般事故</t>
  </si>
  <si>
    <t xml:space="preserve">B、较大事故 </t>
  </si>
  <si>
    <t>C、重大事故</t>
  </si>
  <si>
    <t>D、特别重大事故</t>
  </si>
  <si>
    <t>图二十一</t>
  </si>
  <si>
    <r>
      <rPr>
        <sz val="11"/>
        <rFont val="宋体"/>
        <charset val="134"/>
      </rPr>
      <t>作业人员在吊篮内施工应</t>
    </r>
    <r>
      <rPr>
        <sz val="11"/>
        <color rgb="FF000000"/>
        <rFont val="宋体"/>
        <charset val="134"/>
      </rPr>
      <t>佩戴（）</t>
    </r>
  </si>
  <si>
    <t>A、安全绳</t>
  </si>
  <si>
    <t>D、安全帽</t>
  </si>
  <si>
    <t>图二十二</t>
  </si>
  <si>
    <t>动火作业前应办理（）手续，审批后方可进行作业</t>
  </si>
  <si>
    <t>A、动火证</t>
  </si>
  <si>
    <t>B、作业证</t>
  </si>
  <si>
    <t>C、使用证</t>
  </si>
  <si>
    <t>图二十三</t>
  </si>
  <si>
    <r>
      <rPr>
        <sz val="11"/>
        <color rgb="FF000000"/>
        <rFont val="宋体"/>
        <charset val="134"/>
      </rPr>
      <t>乙炔瓶压力表处应安装</t>
    </r>
    <r>
      <rPr>
        <sz val="11"/>
        <rFont val="宋体"/>
        <charset val="134"/>
      </rPr>
      <t>（）</t>
    </r>
  </si>
  <si>
    <t>D</t>
  </si>
  <si>
    <t xml:space="preserve">A、止回阀 </t>
  </si>
  <si>
    <t>B、截止阀</t>
  </si>
  <si>
    <t>C、减压阀</t>
  </si>
  <si>
    <t>D、回火阀</t>
  </si>
  <si>
    <t>图二十四</t>
  </si>
  <si>
    <t>使用灭火器进行灭火时，灭火器喷射口应对准火焰（）</t>
  </si>
  <si>
    <t>A、上空</t>
  </si>
  <si>
    <t>B、上部</t>
  </si>
  <si>
    <t>C、中部</t>
  </si>
  <si>
    <t>D、根部</t>
  </si>
  <si>
    <t>图二十五</t>
  </si>
  <si>
    <r>
      <rPr>
        <sz val="11"/>
        <color rgb="FF000000"/>
        <rFont val="宋体"/>
        <charset val="134"/>
      </rPr>
      <t>危险</t>
    </r>
    <r>
      <rPr>
        <sz val="11"/>
        <rFont val="宋体"/>
        <charset val="134"/>
      </rPr>
      <t>性较大的分部分项工程</t>
    </r>
    <r>
      <rPr>
        <sz val="11"/>
        <color rgb="FF000000"/>
        <rFont val="宋体"/>
        <charset val="134"/>
      </rPr>
      <t>施工时，（）应在现场进行监督检查</t>
    </r>
  </si>
  <si>
    <t>B、技术负责人</t>
  </si>
  <si>
    <t>C、专职安全员</t>
  </si>
  <si>
    <t>D、施工员</t>
  </si>
  <si>
    <t>图二十六</t>
  </si>
  <si>
    <r>
      <rPr>
        <sz val="11"/>
        <color rgb="FF000000"/>
        <rFont val="宋体"/>
        <charset val="134"/>
      </rPr>
      <t>发生伤亡事故应（）报告本单位负责人，本单位负责人（）报告</t>
    </r>
    <r>
      <rPr>
        <sz val="11"/>
        <rFont val="宋体"/>
        <charset val="134"/>
      </rPr>
      <t>事故发生地县级以上人民政府安全生产监督管理部门和负有安全生产监督管理职责的有关部门。</t>
    </r>
  </si>
  <si>
    <t xml:space="preserve">A、立即，1小时 </t>
  </si>
  <si>
    <t>B、1小时，1小时</t>
  </si>
  <si>
    <t>C、立即，2小时</t>
  </si>
  <si>
    <t>D、1小时，立即</t>
  </si>
  <si>
    <t>图二十七</t>
  </si>
  <si>
    <t>发生伤亡事故后，事故现场的有关人员应当首先（）</t>
  </si>
  <si>
    <t xml:space="preserve">A、抢救受伤人员 </t>
  </si>
  <si>
    <t>B、保护事故现场</t>
  </si>
  <si>
    <t xml:space="preserve">C、抢救生产设备、物资 </t>
  </si>
  <si>
    <t>D、保护财产</t>
  </si>
  <si>
    <t>图二十八</t>
  </si>
  <si>
    <t>管理人员和作业人员每年至少进行（）次安全生产教育培训，其教育培训情况记入个人工作档案。</t>
  </si>
  <si>
    <t xml:space="preserve">A、1 </t>
  </si>
  <si>
    <t xml:space="preserve">B、2 </t>
  </si>
  <si>
    <t>C、3</t>
  </si>
  <si>
    <t>D、4</t>
  </si>
  <si>
    <t>图二十九</t>
  </si>
  <si>
    <t>上图所示，作业人员还需要佩戴哪种安全防护用品（）</t>
  </si>
  <si>
    <t>B、安全网</t>
  </si>
  <si>
    <t>C、安全带</t>
  </si>
  <si>
    <t>图三十</t>
  </si>
  <si>
    <t>临边防护高度不低于（）</t>
  </si>
  <si>
    <t xml:space="preserve">A、0.8米 </t>
  </si>
  <si>
    <t>B、1.0米</t>
  </si>
  <si>
    <t>C、1.2米</t>
  </si>
  <si>
    <t>D、1.5米</t>
  </si>
  <si>
    <t>图三十一</t>
  </si>
  <si>
    <t>依上图所示，针对该工人行为应设置哪种安全警示标志牌（）</t>
  </si>
  <si>
    <t>A、禁止</t>
  </si>
  <si>
    <t>B、警告</t>
  </si>
  <si>
    <t>C、指示</t>
  </si>
  <si>
    <t>D、指令</t>
  </si>
  <si>
    <t>图三十二</t>
  </si>
  <si>
    <t>电焊工接触到的主要职业危害为（）</t>
  </si>
  <si>
    <t>A、高温</t>
  </si>
  <si>
    <t>B、噪声</t>
  </si>
  <si>
    <t>C、振动</t>
  </si>
  <si>
    <t>D、电焊烟尘</t>
  </si>
  <si>
    <t>图三十三</t>
  </si>
  <si>
    <r>
      <rPr>
        <sz val="11"/>
        <color rgb="FF000000"/>
        <rFont val="宋体"/>
        <charset val="134"/>
      </rPr>
      <t>建设工程项目应当配备专职安全生产管理人员，其中1万-5万m2的</t>
    </r>
    <r>
      <rPr>
        <sz val="11"/>
        <rFont val="宋体"/>
        <charset val="134"/>
      </rPr>
      <t>建筑工程总承包单位</t>
    </r>
    <r>
      <rPr>
        <sz val="11"/>
        <color rgb="FF000000"/>
        <rFont val="宋体"/>
        <charset val="134"/>
      </rPr>
      <t>至少应配备()专职安全生产管理人员</t>
    </r>
  </si>
  <si>
    <t>A、1名</t>
  </si>
  <si>
    <t>B、2名</t>
  </si>
  <si>
    <t>C、3名</t>
  </si>
  <si>
    <t>D、4名</t>
  </si>
  <si>
    <t>图三十四</t>
  </si>
  <si>
    <r>
      <rPr>
        <sz val="11"/>
        <color rgb="FF000000"/>
        <rFont val="宋体"/>
        <charset val="134"/>
      </rPr>
      <t>事故造成17人死亡，1人重伤，该事故</t>
    </r>
    <r>
      <rPr>
        <sz val="11"/>
        <rFont val="宋体"/>
        <charset val="134"/>
      </rPr>
      <t>等级</t>
    </r>
    <r>
      <rPr>
        <sz val="11"/>
        <color rgb="FF000000"/>
        <rFont val="宋体"/>
        <charset val="134"/>
      </rPr>
      <t>为（）</t>
    </r>
  </si>
  <si>
    <t>图三十五</t>
  </si>
  <si>
    <r>
      <rPr>
        <sz val="11"/>
        <rFont val="宋体"/>
        <charset val="134"/>
      </rPr>
      <t>本次</t>
    </r>
    <r>
      <rPr>
        <sz val="11"/>
        <color rgb="FF000000"/>
        <rFont val="宋体"/>
        <charset val="134"/>
      </rPr>
      <t>事故由（）组织事故调查组进行调查</t>
    </r>
  </si>
  <si>
    <t>A、国务院或者国务院授权有关部门</t>
  </si>
  <si>
    <t>B、省、自治区、直辖市人民政府</t>
  </si>
  <si>
    <t>C、设区的市人民政府</t>
  </si>
  <si>
    <t>D、县级人民政府</t>
  </si>
  <si>
    <t>图三十六</t>
  </si>
  <si>
    <t>下列预防触电的措施正确的是（）</t>
  </si>
  <si>
    <t>A、加强用电管理，建立健全管理制度、安全操作规程，并严格执行</t>
  </si>
  <si>
    <t>B、使用、维护、检修电气设备，不必按照安全操作规程进行</t>
  </si>
  <si>
    <t>C、未取得特种作业操作资格证，依然可以进行接电作业</t>
  </si>
  <si>
    <t>D、电气设备除进场进行验收检查外，其余时间不用检查</t>
  </si>
  <si>
    <t>图三十七</t>
  </si>
  <si>
    <t>氧气与乙炔在使用过程中应间隔（）</t>
  </si>
  <si>
    <t>A、5米</t>
  </si>
  <si>
    <t>B、6米</t>
  </si>
  <si>
    <t>C、7米</t>
  </si>
  <si>
    <t>D、8米</t>
  </si>
  <si>
    <t>图三十八</t>
  </si>
  <si>
    <r>
      <rPr>
        <sz val="11"/>
        <color rgb="FF000000"/>
        <rFont val="宋体"/>
        <charset val="134"/>
      </rPr>
      <t>氧气、乙炔距离明火应保持（）</t>
    </r>
    <r>
      <rPr>
        <sz val="11"/>
        <rFont val="宋体"/>
        <charset val="134"/>
      </rPr>
      <t>以上</t>
    </r>
    <r>
      <rPr>
        <sz val="11"/>
        <color rgb="FF000000"/>
        <rFont val="宋体"/>
        <charset val="134"/>
      </rPr>
      <t>安全距离</t>
    </r>
  </si>
  <si>
    <t>B、8米</t>
  </si>
  <si>
    <t>C、10米</t>
  </si>
  <si>
    <t>D、15米</t>
  </si>
  <si>
    <t>图三十九</t>
  </si>
  <si>
    <t>依据《建筑施工高处作业安全技术规范》JGJ80要求，电梯井内水平防护应每隔（）层且不大于（）米</t>
  </si>
  <si>
    <t>A、3，15</t>
  </si>
  <si>
    <t>B、2,10</t>
  </si>
  <si>
    <t>C、4,20</t>
  </si>
  <si>
    <t>D、5,25</t>
  </si>
  <si>
    <t>图四十</t>
  </si>
  <si>
    <t>依据《建筑施工高处作业安全技术规范》JGJ80要求，电梯井口防护门高度不小于（）米</t>
  </si>
  <si>
    <t>A、1.5</t>
  </si>
  <si>
    <t>B、1.8</t>
  </si>
  <si>
    <t>C、2.0</t>
  </si>
  <si>
    <t>D、2.5</t>
  </si>
  <si>
    <t>图四十一</t>
  </si>
  <si>
    <t>钢丝绳在（）状况下还可继续使用。</t>
  </si>
  <si>
    <t>A、扭结</t>
  </si>
  <si>
    <t>B、钢丝绳直径局部增大</t>
  </si>
  <si>
    <t>C、钢丝绳内部的绳股突出</t>
  </si>
  <si>
    <t>D、集中断丝两根以上</t>
  </si>
  <si>
    <t>图四十二</t>
  </si>
  <si>
    <t>当水平洞口短边边长大于或等于1500mm时，除在洞口侧设置高度不小于（）米的防护栏杆外，还应采用安全平网封闭</t>
  </si>
  <si>
    <t>A、1.2</t>
  </si>
  <si>
    <t>B、1.5</t>
  </si>
  <si>
    <t>C、1.8</t>
  </si>
  <si>
    <t>D、2.0</t>
  </si>
  <si>
    <t>图四十三</t>
  </si>
  <si>
    <t>防护栏杆应能承受任何方向（）KN的外力作用</t>
  </si>
  <si>
    <t>B、2</t>
  </si>
  <si>
    <t>图四十四</t>
  </si>
  <si>
    <t>依据《建筑施工高处作业安全技术规范》JGJ80要求，借助梯子登高作业时，梯子与地面的夹角不得小于</t>
  </si>
  <si>
    <t>A、45°</t>
  </si>
  <si>
    <t>B、60°</t>
  </si>
  <si>
    <t>C、65°</t>
  </si>
  <si>
    <t>D、75°</t>
  </si>
  <si>
    <t>图四十五</t>
  </si>
  <si>
    <t>依据《建筑施工高处作业安全技术规范》JGJ80要求，以下说法错误的有（）</t>
  </si>
  <si>
    <t>A、梯子与地面的夹角不得小于75°</t>
  </si>
  <si>
    <r>
      <rPr>
        <sz val="11"/>
        <color rgb="FF000000"/>
        <rFont val="宋体"/>
        <charset val="134"/>
      </rPr>
      <t>B、踏步之间的距离</t>
    </r>
    <r>
      <rPr>
        <sz val="11"/>
        <rFont val="宋体"/>
        <charset val="134"/>
      </rPr>
      <t>不得大</t>
    </r>
    <r>
      <rPr>
        <sz val="11"/>
        <color rgb="FF000000"/>
        <rFont val="宋体"/>
        <charset val="134"/>
      </rPr>
      <t>于300mm</t>
    </r>
  </si>
  <si>
    <t>C、梯子高度不够时，可接长使用</t>
  </si>
  <si>
    <t>D、同一梯子上不得两人同时作业</t>
  </si>
  <si>
    <t>图四十六</t>
  </si>
  <si>
    <t>依据《建筑施工高处作业安全技术规范》JGJ80要求，悬挑式卸料平台悬挑长度不得大于（）</t>
  </si>
  <si>
    <t>A、3米</t>
  </si>
  <si>
    <t>B、4米</t>
  </si>
  <si>
    <t>C、5米</t>
  </si>
  <si>
    <t>D、6米</t>
  </si>
  <si>
    <t>图四十七</t>
  </si>
  <si>
    <t>U型锚固螺栓距离悬挑梁端部不小于（）</t>
  </si>
  <si>
    <t xml:space="preserve">A、100mm </t>
  </si>
  <si>
    <t xml:space="preserve">B、150mm </t>
  </si>
  <si>
    <t>C、200mm</t>
  </si>
  <si>
    <t>D、250mm</t>
  </si>
  <si>
    <t>图四十八</t>
  </si>
  <si>
    <t>悬挑式卸料平台应均匀对称的设置（）道钢丝绳</t>
  </si>
  <si>
    <t xml:space="preserve">A、2 </t>
  </si>
  <si>
    <t>B、3</t>
  </si>
  <si>
    <t>C、4</t>
  </si>
  <si>
    <t>D、5</t>
  </si>
  <si>
    <t>图四十九</t>
  </si>
  <si>
    <t>新工人入场三级安全教育培训为哪三级（）</t>
  </si>
  <si>
    <t>A、公司、项目部、班组</t>
  </si>
  <si>
    <t>B、公司、分公司、项目部</t>
  </si>
  <si>
    <t>C、公司、安全部门、班组</t>
  </si>
  <si>
    <t>D、公司、监理公司、项目部</t>
  </si>
  <si>
    <t>图五十</t>
  </si>
  <si>
    <r>
      <rPr>
        <sz val="11"/>
        <color rgb="FF000000"/>
        <rFont val="宋体"/>
        <charset val="134"/>
      </rPr>
      <t>依据《生产经营单位安全培训规定》，高危行业的从业人</t>
    </r>
    <r>
      <rPr>
        <sz val="11"/>
        <rFont val="宋体"/>
        <charset val="134"/>
      </rPr>
      <t>员入场</t>
    </r>
    <r>
      <rPr>
        <sz val="11"/>
        <color rgb="FF000000"/>
        <rFont val="宋体"/>
        <charset val="134"/>
      </rPr>
      <t>安全教育培训时间不得少于（）</t>
    </r>
    <r>
      <rPr>
        <sz val="11"/>
        <rFont val="宋体"/>
        <charset val="134"/>
      </rPr>
      <t>学时。</t>
    </r>
  </si>
  <si>
    <t>A、32</t>
  </si>
  <si>
    <t>B、48</t>
  </si>
  <si>
    <t>C、50</t>
  </si>
  <si>
    <t>D、72</t>
  </si>
  <si>
    <t>图五十一</t>
  </si>
  <si>
    <t>依据《安全生产法》，生产经营单位主要负责人不依照规定保证安全生产所必需的资金投入，导致发生生产安全事故的，对生产经营单位的主要负责人给予（），对个人经营的投资人处（）罚款</t>
  </si>
  <si>
    <t>A、警告，一万元以上五万元以下</t>
  </si>
  <si>
    <t>B、撤职，二万元以上十万元以下</t>
  </si>
  <si>
    <t>C、警告，二万元以上二十万元以下</t>
  </si>
  <si>
    <t>D、撤职，二万元以上二十万元以下</t>
  </si>
  <si>
    <t>图五十二</t>
  </si>
  <si>
    <t>依据《安全生产法》，生产经营单位发生重大事故，且影响特别恶劣，最高可处（）罚款</t>
  </si>
  <si>
    <t>A、500万</t>
  </si>
  <si>
    <t>B、1000万</t>
  </si>
  <si>
    <t>C、5000万</t>
  </si>
  <si>
    <t>D、10000万</t>
  </si>
  <si>
    <t>图五十三</t>
  </si>
  <si>
    <r>
      <rPr>
        <sz val="11"/>
        <color rgb="FF000000"/>
        <rFont val="宋体"/>
        <charset val="134"/>
      </rPr>
      <t>生产经营单位（）是本单位安全生产第一</t>
    </r>
    <r>
      <rPr>
        <sz val="11"/>
        <rFont val="宋体"/>
        <charset val="134"/>
      </rPr>
      <t>责任人。</t>
    </r>
  </si>
  <si>
    <t>B、项目经理</t>
  </si>
  <si>
    <t>C、副总经理</t>
  </si>
  <si>
    <t>D、班组长</t>
  </si>
  <si>
    <t>图五十四</t>
  </si>
  <si>
    <t>压力容器、压力管道发生爆炸事故后，为防止事故扩大，压力容器所属管道阀门应（）</t>
  </si>
  <si>
    <t>A、迅速关闭</t>
  </si>
  <si>
    <t>B、迅速打开</t>
  </si>
  <si>
    <t>C、缓慢打开</t>
  </si>
  <si>
    <t>D、缓慢关闭</t>
  </si>
  <si>
    <t>图五十五</t>
  </si>
  <si>
    <t>施工人员进入现场作业前应由（）进行书面交底，并由双方和项目专职安全生产管理人员共同签字确认，存档备查</t>
  </si>
  <si>
    <t xml:space="preserve">A、项目负责人 </t>
  </si>
  <si>
    <t>C、生产经理</t>
  </si>
  <si>
    <t>D、施工管理人员</t>
  </si>
  <si>
    <t>图五十六</t>
  </si>
  <si>
    <r>
      <rPr>
        <sz val="11"/>
        <color rgb="FF000000"/>
        <rFont val="宋体"/>
        <charset val="134"/>
      </rPr>
      <t>实行施工总承包</t>
    </r>
    <r>
      <rPr>
        <sz val="11"/>
        <rFont val="宋体"/>
        <charset val="134"/>
      </rPr>
      <t>的建设工程，发生生产安全事故由</t>
    </r>
    <r>
      <rPr>
        <sz val="11"/>
        <color rgb="FF000000"/>
        <rFont val="宋体"/>
        <charset val="134"/>
      </rPr>
      <t>（）负责上报</t>
    </r>
  </si>
  <si>
    <t>B、施工总承包单位</t>
  </si>
  <si>
    <t>C、业主方</t>
  </si>
  <si>
    <t>D、分包单位</t>
  </si>
  <si>
    <t>图五十七</t>
  </si>
  <si>
    <r>
      <rPr>
        <sz val="11"/>
        <color rgb="FF000000"/>
        <rFont val="宋体"/>
        <charset val="134"/>
      </rPr>
      <t>总承包单位和分包单位应当在施工合同中明确安全管理范围，承担各自相应的安全管理责任，分包单位不服从总承包单位管理，</t>
    </r>
    <r>
      <rPr>
        <sz val="11"/>
        <rFont val="宋体"/>
        <charset val="134"/>
      </rPr>
      <t>发生生产安全事故</t>
    </r>
    <r>
      <rPr>
        <sz val="11"/>
        <color rgb="FF000000"/>
        <rFont val="宋体"/>
        <charset val="134"/>
      </rPr>
      <t>，由（）承担主要责任</t>
    </r>
  </si>
  <si>
    <t xml:space="preserve">A、分包单位 </t>
  </si>
  <si>
    <t>C、施工班组</t>
  </si>
  <si>
    <t>D、业主单位</t>
  </si>
  <si>
    <t>图五十八</t>
  </si>
  <si>
    <t>施工中发生事故时，()应当采取紧急措施减少人员伤亡和事故损失，并按照国家有关规定及时向有关部门报告</t>
  </si>
  <si>
    <t xml:space="preserve">B、监理单位 </t>
  </si>
  <si>
    <t>C、相关责任人员</t>
  </si>
  <si>
    <t>D、建筑施工企业</t>
  </si>
  <si>
    <t>图五十九</t>
  </si>
  <si>
    <t>从业人员超过（）人，应当设置安全生产管理机构或配备专职安全生产管理人员</t>
  </si>
  <si>
    <t>A、100</t>
  </si>
  <si>
    <t>B、150</t>
  </si>
  <si>
    <t>C、200</t>
  </si>
  <si>
    <t>D、250</t>
  </si>
  <si>
    <t>图六十</t>
  </si>
  <si>
    <t>国家对严重危及生产安全的工艺、设备实行（）制度</t>
  </si>
  <si>
    <t>A、限制使用</t>
  </si>
  <si>
    <t xml:space="preserve">B、淘汰 </t>
  </si>
  <si>
    <t>C、报废</t>
  </si>
  <si>
    <t>D、 翻新</t>
  </si>
  <si>
    <t>图六十一</t>
  </si>
  <si>
    <t>有限空间作业前应进行气体检查，氧气含氧量应为（）</t>
  </si>
  <si>
    <t>A、16% -22%</t>
  </si>
  <si>
    <t>B、17%-23%</t>
  </si>
  <si>
    <t>C、18%-22%</t>
  </si>
  <si>
    <t>D、18%-23%</t>
  </si>
  <si>
    <t>图六十二</t>
  </si>
  <si>
    <t>施工企业应当建立健全( )制度，加强对职工安全生产的教育培训；未经安全生产教育培训的人员，不得上岗作业</t>
  </si>
  <si>
    <t xml:space="preserve">A、安全生产教育培训 </t>
  </si>
  <si>
    <t>B、安全技能学习激励</t>
  </si>
  <si>
    <t>C、劳保用品和学习资料统一配发</t>
  </si>
  <si>
    <t>D、岗位责任</t>
  </si>
  <si>
    <t>图六十三</t>
  </si>
  <si>
    <t>生产经营单位应当制定本单位应急预案演练计划，根据本单位的事故风险特点，每年组织（）综合应急演练和专项应急演练</t>
  </si>
  <si>
    <t>A、一次</t>
  </si>
  <si>
    <t>B、两次</t>
  </si>
  <si>
    <t>C、三次</t>
  </si>
  <si>
    <t>D、四次</t>
  </si>
  <si>
    <t>图六十四</t>
  </si>
  <si>
    <t>消防安全重点单位的应急预案，至少（）进行一次演练</t>
  </si>
  <si>
    <t>A、每季度</t>
  </si>
  <si>
    <t>B、每半年</t>
  </si>
  <si>
    <t>C、每年</t>
  </si>
  <si>
    <t>D、每月</t>
  </si>
  <si>
    <t>图六十五</t>
  </si>
  <si>
    <t>消防工作的方针（）</t>
  </si>
  <si>
    <t>B、政府统一领导、部门依法监管</t>
  </si>
  <si>
    <t>C、公民积极参与、单位方面负责</t>
  </si>
  <si>
    <t>D、消灭为主，防消结合</t>
  </si>
  <si>
    <t>图六十六</t>
  </si>
  <si>
    <t>依据《生产经营单位安全培训规定》，生产经营单位负责（）从业人员的培训工作。</t>
  </si>
  <si>
    <t>A、安全培训机构</t>
  </si>
  <si>
    <t>B、政府主管部门</t>
  </si>
  <si>
    <t>C、本单位</t>
  </si>
  <si>
    <t>D、其他单位</t>
  </si>
  <si>
    <t>图六十七</t>
  </si>
  <si>
    <t>根据《安全生产法》，特种作业人员必须经专门的安全技术培训，取得（）后，方可上岗作业</t>
  </si>
  <si>
    <t>A、合格证</t>
  </si>
  <si>
    <t>B、上岗证</t>
  </si>
  <si>
    <t>C、特种作业操作资格证</t>
  </si>
  <si>
    <t>D、安全资格证</t>
  </si>
  <si>
    <t>图六十八</t>
  </si>
  <si>
    <t>对职工进行安全生产、劳动保护方面的法律、法规的宣传教育，从法制角度认识安全生产的重要性，要通过学法、知法来守法，这种教育形式属于()</t>
  </si>
  <si>
    <t>A、安全知识教育</t>
  </si>
  <si>
    <t>B、安全法制教育</t>
  </si>
  <si>
    <t>C、三级安全教育</t>
  </si>
  <si>
    <t xml:space="preserve"> D、遵章守纪、自我保护能力教育</t>
  </si>
  <si>
    <t>图六十九</t>
  </si>
  <si>
    <t>高处作业吊篮内作业人员不应超过（）人</t>
  </si>
  <si>
    <t>A、1人</t>
  </si>
  <si>
    <t>B、2人</t>
  </si>
  <si>
    <t>C、3人</t>
  </si>
  <si>
    <t>D、4人</t>
  </si>
  <si>
    <t>图七十</t>
  </si>
  <si>
    <r>
      <rPr>
        <sz val="11"/>
        <color rgb="FF000000"/>
        <rFont val="宋体"/>
        <charset val="134"/>
      </rPr>
      <t>高处作业吊篮安全锁（）</t>
    </r>
    <r>
      <rPr>
        <sz val="11"/>
        <rFont val="宋体"/>
        <charset val="134"/>
      </rPr>
      <t>标定</t>
    </r>
    <r>
      <rPr>
        <sz val="11"/>
        <color rgb="FF000000"/>
        <rFont val="宋体"/>
        <charset val="134"/>
      </rPr>
      <t>一次</t>
    </r>
  </si>
  <si>
    <t>A、每半年</t>
  </si>
  <si>
    <t>B、每一年</t>
  </si>
  <si>
    <t>C、每两年</t>
  </si>
  <si>
    <t>D、每五年</t>
  </si>
  <si>
    <t>图七十一</t>
  </si>
  <si>
    <r>
      <rPr>
        <sz val="11"/>
        <color rgb="FF000000"/>
        <rFont val="宋体"/>
        <charset val="134"/>
      </rPr>
      <t>（）是我国</t>
    </r>
    <r>
      <rPr>
        <sz val="11"/>
        <rFont val="宋体"/>
        <charset val="134"/>
      </rPr>
      <t>建筑施工行业</t>
    </r>
    <r>
      <rPr>
        <sz val="11"/>
        <color rgb="FF000000"/>
        <rFont val="宋体"/>
        <charset val="134"/>
      </rPr>
      <t>五大伤害之首</t>
    </r>
  </si>
  <si>
    <t>A、高处坠落</t>
  </si>
  <si>
    <t>图七十二</t>
  </si>
  <si>
    <t>职业病防治工作坚持（）方针</t>
  </si>
  <si>
    <t>A、预防为主、安全第一</t>
  </si>
  <si>
    <t>B、预防为主、防治结合</t>
  </si>
  <si>
    <t>C、分类管理、综合治理</t>
  </si>
  <si>
    <t>D、预防为主、综合治理</t>
  </si>
  <si>
    <t>图七十三</t>
  </si>
  <si>
    <t>用人单位应当按照国务院安全生产监督管理部门的规定，定期对工作场所进行职业病（）检测、评价</t>
  </si>
  <si>
    <t>A、危害因素</t>
  </si>
  <si>
    <t>B、风险源</t>
  </si>
  <si>
    <t>C、危险因素</t>
  </si>
  <si>
    <t>D、隐患</t>
  </si>
  <si>
    <t>图七十四</t>
  </si>
  <si>
    <t>单、双排脚手架拆除作业必须（）逐层进行</t>
  </si>
  <si>
    <t xml:space="preserve">A、由上而下 </t>
  </si>
  <si>
    <t>B、由下而上</t>
  </si>
  <si>
    <t>C、同时拆除</t>
  </si>
  <si>
    <t>D、由内向外</t>
  </si>
  <si>
    <t>图七十五</t>
  </si>
  <si>
    <t>事故发生后，事故单位负责人应当于（）内向事故发生地县级以上安全生产监督管理部门和负有安全生产监督管理职责的有关部门报告</t>
  </si>
  <si>
    <t>A、半小时</t>
  </si>
  <si>
    <t>图七十六</t>
  </si>
  <si>
    <t>建设项目的职业病防护设施应当与主体工程（）</t>
  </si>
  <si>
    <t>A、同时设计，同时投入生产</t>
  </si>
  <si>
    <t>B、同时设计、同时施工</t>
  </si>
  <si>
    <t>C、同时设计、同时施工、同时投入生产和使用</t>
  </si>
  <si>
    <t>D、同时投入生产、同时使用</t>
  </si>
  <si>
    <t>图七十七</t>
  </si>
  <si>
    <t>特种作业人员应年满（）岁，且不超过国家法定退休年龄</t>
  </si>
  <si>
    <t>A、14</t>
  </si>
  <si>
    <t>B、16</t>
  </si>
  <si>
    <t>C、18</t>
  </si>
  <si>
    <t>D、20</t>
  </si>
  <si>
    <t>图七十八</t>
  </si>
  <si>
    <t>特种作业人员必须经专门的安全技术培训并考核合格，取得（）后，方可上岗作业</t>
  </si>
  <si>
    <t>A、特种作业合格证</t>
  </si>
  <si>
    <t>B、特种作业上岗证</t>
  </si>
  <si>
    <t>C、特种作业操作证</t>
  </si>
  <si>
    <t>D、特种作业资格证</t>
  </si>
  <si>
    <t>图七十九</t>
  </si>
  <si>
    <t>安全生产管理制度体系的建立应贯彻（）的方针</t>
  </si>
  <si>
    <t>A、安全第一、预防为主、综合治理</t>
  </si>
  <si>
    <t>B、预防为主、综合治理</t>
  </si>
  <si>
    <t>C、防消结合、预防为主</t>
  </si>
  <si>
    <t>D、预防为主、防治结合</t>
  </si>
  <si>
    <t>图八十</t>
  </si>
  <si>
    <t>安全生产制度体系中最根本、最核心的制度是（）</t>
  </si>
  <si>
    <t>B、安全生产检查制度</t>
  </si>
  <si>
    <t>C、安全生产责任制</t>
  </si>
  <si>
    <t>D、安全生产例会制度</t>
  </si>
  <si>
    <t>图八十一</t>
  </si>
  <si>
    <t>依据《生产安全事故报告和调查处理条例》，事故发生单位负责人接到事故报告后，应当立即（），或采取有效措施，组织抢救，防止事故扩大，减少人员伤亡和财产损失</t>
  </si>
  <si>
    <t>A、上报事故</t>
  </si>
  <si>
    <t>B、保护财产</t>
  </si>
  <si>
    <t>C、组织转移贵重物品</t>
  </si>
  <si>
    <t>D、启动事故应急预案</t>
  </si>
  <si>
    <t>图八十二</t>
  </si>
  <si>
    <t>采取“四新技术”时，安全技术交底应分（）级</t>
  </si>
  <si>
    <t>A、1</t>
  </si>
  <si>
    <t>图八十三</t>
  </si>
  <si>
    <t>违反《建设工程安全生产管理条例》，施工单位未按照国家有关规定在施工现场设置消防水源的，责令限期整改；逾期未整改的，（）按照安全生产法的有关规定处以罚款</t>
  </si>
  <si>
    <t>A、暂扣资质证书</t>
  </si>
  <si>
    <t>B、责令停业整顿</t>
  </si>
  <si>
    <t>C、吊销营业执照</t>
  </si>
  <si>
    <t>D、追究刑事责任</t>
  </si>
  <si>
    <t>图八十四</t>
  </si>
  <si>
    <r>
      <rPr>
        <sz val="11"/>
        <rFont val="宋体"/>
        <charset val="134"/>
      </rPr>
      <t>依据</t>
    </r>
    <r>
      <rPr>
        <sz val="11"/>
        <color rgb="FF000000"/>
        <rFont val="宋体"/>
        <charset val="134"/>
      </rPr>
      <t>建筑企业资质分类，施工总承包特级资质企业安全生产管理机构应配备专职安全生产管理人员不少于</t>
    </r>
    <r>
      <rPr>
        <sz val="11"/>
        <rFont val="宋体"/>
        <charset val="134"/>
      </rPr>
      <t>（）人。</t>
    </r>
  </si>
  <si>
    <t>A、4</t>
  </si>
  <si>
    <t xml:space="preserve">B、5 </t>
  </si>
  <si>
    <t>C、6</t>
  </si>
  <si>
    <t>D、7</t>
  </si>
  <si>
    <t>图八十五</t>
  </si>
  <si>
    <r>
      <rPr>
        <sz val="11"/>
        <rFont val="宋体"/>
        <charset val="134"/>
      </rPr>
      <t>依据</t>
    </r>
    <r>
      <rPr>
        <sz val="11"/>
        <color rgb="FF000000"/>
        <rFont val="宋体"/>
        <charset val="134"/>
      </rPr>
      <t>建筑企业资质分类，施工专业承包一级资质企业安全生产管理机构应配备专职安全生产管理人员不少于</t>
    </r>
    <r>
      <rPr>
        <sz val="11"/>
        <rFont val="宋体"/>
        <charset val="134"/>
      </rPr>
      <t>（  ）人。</t>
    </r>
  </si>
  <si>
    <t xml:space="preserve">A、4 </t>
  </si>
  <si>
    <t>C、2</t>
  </si>
  <si>
    <t>图八十六</t>
  </si>
  <si>
    <r>
      <rPr>
        <sz val="11"/>
        <rFont val="宋体"/>
        <charset val="134"/>
      </rPr>
      <t>依据</t>
    </r>
    <r>
      <rPr>
        <sz val="11"/>
        <color rgb="FF000000"/>
        <rFont val="宋体"/>
        <charset val="134"/>
      </rPr>
      <t>建筑企业资质分类，劳务分包企业安全生产管理机构应配备专职安全生产管理人员不少于</t>
    </r>
    <r>
      <rPr>
        <sz val="11"/>
        <rFont val="宋体"/>
        <charset val="134"/>
      </rPr>
      <t>（  ）人。</t>
    </r>
  </si>
  <si>
    <t>B、5</t>
  </si>
  <si>
    <t>D、2</t>
  </si>
  <si>
    <t>图八十七</t>
  </si>
  <si>
    <t>危险性较大的分部分项工程专项施工方案由（）主持编制</t>
  </si>
  <si>
    <t>A、项目技术负责人</t>
  </si>
  <si>
    <t>D、安全员</t>
  </si>
  <si>
    <t>图八十八</t>
  </si>
  <si>
    <t>对于超过一定规模的危险性较大的分部分项工程，（）组织专家论证</t>
  </si>
  <si>
    <t>D、专业分包</t>
  </si>
  <si>
    <t>图八十九</t>
  </si>
  <si>
    <t>对于专家论证所邀请的专家应符合专业要求，人数不得少于（）人</t>
  </si>
  <si>
    <t>图九十</t>
  </si>
  <si>
    <t>事故隐患分为（）</t>
  </si>
  <si>
    <t>A、一般隐患与重大隐患</t>
  </si>
  <si>
    <t>B、一般隐患与较大隐患</t>
  </si>
  <si>
    <t>C、较大隐患与重大隐患</t>
  </si>
  <si>
    <t>D、重大隐患与特大隐患</t>
  </si>
  <si>
    <t>图九十一</t>
  </si>
  <si>
    <r>
      <rPr>
        <sz val="11"/>
        <color rgb="FF000000"/>
        <rFont val="宋体"/>
        <charset val="134"/>
      </rPr>
      <t>基坑开挖深度超过（）米为危险性较大的分部分项工程，开挖深度超过（）</t>
    </r>
    <r>
      <rPr>
        <sz val="11"/>
        <rFont val="宋体"/>
        <charset val="134"/>
      </rPr>
      <t>米</t>
    </r>
    <r>
      <rPr>
        <sz val="11"/>
        <color rgb="FF000000"/>
        <rFont val="宋体"/>
        <charset val="134"/>
      </rPr>
      <t>为超过一定规模的危险性较大的分部分项工程</t>
    </r>
  </si>
  <si>
    <t>A、3，5</t>
  </si>
  <si>
    <t>B、4，5</t>
  </si>
  <si>
    <t>C、5、3</t>
  </si>
  <si>
    <t>D、5、4</t>
  </si>
  <si>
    <t>图九十二</t>
  </si>
  <si>
    <t>危大工程实施过程中（）应当在现场监督方案的实施</t>
  </si>
  <si>
    <t>A、项目经理</t>
  </si>
  <si>
    <t>C、专职安全生产管理人员</t>
  </si>
  <si>
    <t>D、单位主要负责人</t>
  </si>
  <si>
    <t>图九十三</t>
  </si>
  <si>
    <r>
      <rPr>
        <sz val="11"/>
        <color rgb="FF000000"/>
        <rFont val="宋体"/>
        <charset val="134"/>
      </rPr>
      <t>施工单位的负责人在事故发生后应及时组织抢险，消除安全事故隐患，（）报告</t>
    </r>
    <r>
      <rPr>
        <sz val="11"/>
        <rFont val="宋体"/>
        <charset val="134"/>
      </rPr>
      <t>生产安全</t>
    </r>
    <r>
      <rPr>
        <sz val="11"/>
        <color rgb="FF000000"/>
        <rFont val="宋体"/>
        <charset val="134"/>
      </rPr>
      <t>事故</t>
    </r>
  </si>
  <si>
    <t>A、及时、如实</t>
  </si>
  <si>
    <t>B、调查清楚</t>
  </si>
  <si>
    <t>C、准时、真实</t>
  </si>
  <si>
    <t>D、及时、全面</t>
  </si>
  <si>
    <t>图九十四</t>
  </si>
  <si>
    <r>
      <rPr>
        <sz val="11"/>
        <rFont val="宋体"/>
        <charset val="134"/>
      </rPr>
      <t>上图所示，</t>
    </r>
    <r>
      <rPr>
        <sz val="11"/>
        <color rgb="FF000000"/>
        <rFont val="宋体"/>
        <charset val="134"/>
      </rPr>
      <t>吊篮存在哪方面的问题（）</t>
    </r>
  </si>
  <si>
    <t>A、限位器损坏</t>
  </si>
  <si>
    <t>B、无限位挡板</t>
  </si>
  <si>
    <t>C、钢丝绳断裂</t>
  </si>
  <si>
    <t>D、报警器损坏</t>
  </si>
  <si>
    <t>图九十五</t>
  </si>
  <si>
    <t>项目进场时，由（）主持编制危险源辨识及风险评价结果；</t>
  </si>
  <si>
    <t>B、项目安全负责人</t>
  </si>
  <si>
    <t>C、项目生产经理</t>
  </si>
  <si>
    <t>D、项目负责人</t>
  </si>
  <si>
    <t>图九十六</t>
  </si>
  <si>
    <r>
      <rPr>
        <sz val="11"/>
        <rFont val="宋体"/>
        <charset val="134"/>
      </rPr>
      <t>项目部一般</t>
    </r>
    <r>
      <rPr>
        <sz val="11"/>
        <color rgb="FF000000"/>
        <rFont val="宋体"/>
        <charset val="134"/>
      </rPr>
      <t>在（）部位设置施工现场重大危险源公示牌</t>
    </r>
  </si>
  <si>
    <t xml:space="preserve">A、大门口 </t>
  </si>
  <si>
    <t>B、办公区</t>
  </si>
  <si>
    <t>C、施工现场</t>
  </si>
  <si>
    <t>D、主通道</t>
  </si>
  <si>
    <t>图九十七</t>
  </si>
  <si>
    <t>较大事故由事故发生地（）负责调查</t>
  </si>
  <si>
    <t>A、国务院</t>
  </si>
  <si>
    <t>B、省级政府</t>
  </si>
  <si>
    <t>C、设区的市级政府</t>
  </si>
  <si>
    <t>D、县级人员政府</t>
  </si>
  <si>
    <t>图九十八</t>
  </si>
  <si>
    <r>
      <rPr>
        <sz val="11"/>
        <color rgb="FF000000"/>
        <rFont val="宋体"/>
        <charset val="134"/>
      </rPr>
      <t>超过一定规模的危险性较大的分部分项工程施工期间，（）</t>
    </r>
    <r>
      <rPr>
        <sz val="11"/>
        <rFont val="宋体"/>
        <charset val="134"/>
      </rPr>
      <t>应到施工现场进行带班检查</t>
    </r>
    <r>
      <rPr>
        <sz val="11"/>
        <color rgb="FF000000"/>
        <rFont val="宋体"/>
        <charset val="134"/>
      </rPr>
      <t>。</t>
    </r>
  </si>
  <si>
    <r>
      <rPr>
        <sz val="11"/>
        <rFont val="宋体"/>
        <charset val="134"/>
      </rPr>
      <t>A、企业技术部门</t>
    </r>
    <r>
      <rPr>
        <sz val="11"/>
        <color rgb="FF000000"/>
        <rFont val="宋体"/>
        <charset val="134"/>
      </rPr>
      <t>负责人</t>
    </r>
  </si>
  <si>
    <t>B、企业负责人</t>
  </si>
  <si>
    <t>C、总工程师</t>
  </si>
  <si>
    <t>D、安全总监</t>
  </si>
  <si>
    <t>图九十九</t>
  </si>
  <si>
    <t>落地式脚手架超过（）米属于危险性较大的分部分项工程；</t>
  </si>
  <si>
    <t>A、20</t>
  </si>
  <si>
    <t>B、24</t>
  </si>
  <si>
    <t>C、30</t>
  </si>
  <si>
    <t>D、35</t>
  </si>
  <si>
    <t>图一百</t>
  </si>
  <si>
    <r>
      <rPr>
        <sz val="11"/>
        <rFont val="宋体"/>
        <charset val="134"/>
      </rPr>
      <t>双排脚手架剪刀撑的</t>
    </r>
    <r>
      <rPr>
        <sz val="11"/>
        <color rgb="FF000000"/>
        <rFont val="宋体"/>
        <charset val="134"/>
      </rPr>
      <t>搭接长度不应小于（）</t>
    </r>
  </si>
  <si>
    <t xml:space="preserve">B、1米 </t>
  </si>
  <si>
    <t>图一百零一</t>
  </si>
  <si>
    <r>
      <rPr>
        <sz val="11"/>
        <color rgb="FF000000"/>
        <rFont val="宋体"/>
        <charset val="134"/>
      </rPr>
      <t>A、脚手架</t>
    </r>
    <r>
      <rPr>
        <sz val="11"/>
        <rFont val="宋体"/>
        <charset val="134"/>
      </rPr>
      <t>内立杆</t>
    </r>
    <r>
      <rPr>
        <sz val="11"/>
        <color rgb="FF000000"/>
        <rFont val="宋体"/>
        <charset val="134"/>
      </rPr>
      <t>与建筑物间未采取防护措施</t>
    </r>
  </si>
  <si>
    <t>B、连墙件设置不规范</t>
  </si>
  <si>
    <t>C、未设置剪刀撑</t>
  </si>
  <si>
    <t>D、未设置水平的安全网</t>
  </si>
  <si>
    <t>图一百零二</t>
  </si>
  <si>
    <t>双排脚手架内立杆与建筑物距离大于（）时必须进行封闭；</t>
  </si>
  <si>
    <t>图一百零三</t>
  </si>
  <si>
    <r>
      <rPr>
        <sz val="11"/>
        <color rgb="FF000000"/>
        <rFont val="宋体"/>
        <charset val="134"/>
      </rPr>
      <t>依据《施工现场临时用电安全管理规定》JGJ46，施工现场临时用电应</t>
    </r>
    <r>
      <rPr>
        <sz val="11"/>
        <rFont val="宋体"/>
        <charset val="134"/>
      </rPr>
      <t>采用（）接零保护系统。</t>
    </r>
  </si>
  <si>
    <t xml:space="preserve">A、TN </t>
  </si>
  <si>
    <t>B、TN-S</t>
  </si>
  <si>
    <t>C、TN-C</t>
  </si>
  <si>
    <t>D、TT</t>
  </si>
  <si>
    <t>图一百零四</t>
  </si>
  <si>
    <r>
      <rPr>
        <sz val="11"/>
        <color rgb="FF000000"/>
        <rFont val="宋体"/>
        <charset val="134"/>
      </rPr>
      <t>A、未接</t>
    </r>
    <r>
      <rPr>
        <sz val="11"/>
        <rFont val="宋体"/>
        <charset val="134"/>
      </rPr>
      <t>保护</t>
    </r>
    <r>
      <rPr>
        <sz val="11"/>
        <color rgb="FF000000"/>
        <rFont val="宋体"/>
        <charset val="134"/>
      </rPr>
      <t>零线</t>
    </r>
  </si>
  <si>
    <t>B、箱体与箱门未采用编制软铜线连接</t>
  </si>
  <si>
    <t>C、电箱内存在“一闸多机”</t>
  </si>
  <si>
    <t>D、无漏电保护器</t>
  </si>
  <si>
    <t>图一百零五</t>
  </si>
  <si>
    <t>施工现场临时用电设备在（）台及以上或设备总容量在（）KW及以上者，应编制用电组织设计</t>
  </si>
  <si>
    <t>A、5,50</t>
  </si>
  <si>
    <t>B、10,50</t>
  </si>
  <si>
    <t>C、50,5</t>
  </si>
  <si>
    <t>D、50,10</t>
  </si>
  <si>
    <t>图一百零六</t>
  </si>
  <si>
    <r>
      <rPr>
        <sz val="11"/>
        <color rgb="FF000000"/>
        <rFont val="宋体"/>
        <charset val="134"/>
      </rPr>
      <t>发生触电事故后，首先</t>
    </r>
    <r>
      <rPr>
        <sz val="11"/>
        <rFont val="宋体"/>
        <charset val="134"/>
      </rPr>
      <t>要使触电者</t>
    </r>
    <r>
      <rPr>
        <sz val="11"/>
        <color rgb="FF000000"/>
        <rFont val="宋体"/>
        <charset val="134"/>
      </rPr>
      <t>（）</t>
    </r>
  </si>
  <si>
    <t>A、做人工呼吸</t>
  </si>
  <si>
    <t>B、打强心剂</t>
  </si>
  <si>
    <t>C、迅速脱离电源</t>
  </si>
  <si>
    <t>D、人工体外心脏挤压</t>
  </si>
  <si>
    <t>图一百零七</t>
  </si>
  <si>
    <t>B、作业人员未佩戴安全帽</t>
  </si>
  <si>
    <t>C、作业人员未佩戴护目镜</t>
  </si>
  <si>
    <t>D、未设置防倾覆措施</t>
  </si>
  <si>
    <t>图一百零八</t>
  </si>
  <si>
    <r>
      <rPr>
        <sz val="11"/>
        <color rgb="FF000000"/>
        <rFont val="宋体"/>
        <charset val="134"/>
      </rPr>
      <t>坠落高度基准面（）</t>
    </r>
    <r>
      <rPr>
        <sz val="11"/>
        <rFont val="宋体"/>
        <charset val="134"/>
      </rPr>
      <t>米及以上</t>
    </r>
    <r>
      <rPr>
        <sz val="11"/>
        <color rgb="FF000000"/>
        <rFont val="宋体"/>
        <charset val="134"/>
      </rPr>
      <t>有可能坠落的高处进行的作业为高处作业</t>
    </r>
  </si>
  <si>
    <t>A、3</t>
  </si>
  <si>
    <t xml:space="preserve">B、4 </t>
  </si>
  <si>
    <t>图一百零九</t>
  </si>
  <si>
    <t>A、脚手架未设置扫地杆</t>
  </si>
  <si>
    <t>B、配电箱放置位置不合理</t>
  </si>
  <si>
    <t>D、配电箱无标识标牌</t>
  </si>
  <si>
    <t>图一百一十</t>
  </si>
  <si>
    <t>三级开关箱与用电设备的距离不得大于（）</t>
  </si>
  <si>
    <t>图一百一十一</t>
  </si>
  <si>
    <t>A、未做到工完料清</t>
  </si>
  <si>
    <t>B、洞口未设置防护措施</t>
  </si>
  <si>
    <t>C、后浇带接茬未清理</t>
  </si>
  <si>
    <t>D、钢筋无保护措施</t>
  </si>
  <si>
    <t>图一百一十二</t>
  </si>
  <si>
    <t>上图所示，存在的安全隐患容易发生（）事故</t>
  </si>
  <si>
    <t>B、物体打击</t>
  </si>
  <si>
    <t>D、坍塌</t>
  </si>
  <si>
    <t>图一百一十三</t>
  </si>
  <si>
    <r>
      <rPr>
        <sz val="11"/>
        <color rgb="FF000000"/>
        <rFont val="宋体"/>
        <charset val="134"/>
      </rPr>
      <t>根据《建设工程安全生产管理条例》，（）应当为施工现场从事危险作业人员办理</t>
    </r>
    <r>
      <rPr>
        <sz val="11"/>
        <rFont val="宋体"/>
        <charset val="134"/>
      </rPr>
      <t>意外</t>
    </r>
    <r>
      <rPr>
        <sz val="11"/>
        <color rgb="FF000000"/>
        <rFont val="宋体"/>
        <charset val="134"/>
      </rPr>
      <t>伤害保险</t>
    </r>
  </si>
  <si>
    <t>A、建设行政主管部门</t>
  </si>
  <si>
    <t>B、施工单位</t>
  </si>
  <si>
    <t>C、市级以上人民政府</t>
  </si>
  <si>
    <t>D、建设单位</t>
  </si>
  <si>
    <t>图一百一十四</t>
  </si>
  <si>
    <t>依据《施工现场临时用电安全技术规范》JGJ46规范要求，现场配电必须符合（）</t>
  </si>
  <si>
    <t xml:space="preserve">A、三级配电，两级保护 </t>
  </si>
  <si>
    <t>B、三级配电，三级保护</t>
  </si>
  <si>
    <t xml:space="preserve">C、TN系统 </t>
  </si>
  <si>
    <t>D、三项四线制</t>
  </si>
  <si>
    <t>图一百一十五</t>
  </si>
  <si>
    <t>临时用电组织设计应由（）组织编制</t>
  </si>
  <si>
    <t xml:space="preserve">C、项目负责人 </t>
  </si>
  <si>
    <t>图一百一十六</t>
  </si>
  <si>
    <r>
      <rPr>
        <sz val="11"/>
        <color rgb="FF000000"/>
        <rFont val="宋体"/>
        <charset val="134"/>
      </rPr>
      <t>A、</t>
    </r>
    <r>
      <rPr>
        <sz val="11"/>
        <rFont val="宋体"/>
        <charset val="134"/>
      </rPr>
      <t>楼梯边</t>
    </r>
    <r>
      <rPr>
        <sz val="11"/>
        <color rgb="FF000000"/>
        <rFont val="宋体"/>
        <charset val="134"/>
      </rPr>
      <t xml:space="preserve">未进行防护 </t>
    </r>
  </si>
  <si>
    <t>B、洞口未进行防护</t>
  </si>
  <si>
    <t>C、台阶高度不符合要求</t>
  </si>
  <si>
    <t>D、台阶棱角未采取保护措施</t>
  </si>
  <si>
    <t>图一百一十七</t>
  </si>
  <si>
    <t xml:space="preserve">A、材料未下垫 </t>
  </si>
  <si>
    <t>B、未配备消防器材</t>
  </si>
  <si>
    <t>C、未入库存放</t>
  </si>
  <si>
    <t>D、无防雨措施</t>
  </si>
  <si>
    <t>图一百一十八</t>
  </si>
  <si>
    <t>火灾事故自发生之日起（）日内，事故造成的伤亡人数发生变化的，应当及时补报</t>
  </si>
  <si>
    <t>B、30</t>
  </si>
  <si>
    <t>C、8</t>
  </si>
  <si>
    <t>图一百一十九</t>
  </si>
  <si>
    <t>《消防法》规定，禁止在具有火灾、爆炸危险的场所使用明火，因特殊情况需要使用明火作业的，应当按照规定事先办理（）</t>
  </si>
  <si>
    <t>A、审批手续</t>
  </si>
  <si>
    <t>B、许可手续</t>
  </si>
  <si>
    <t>C、保险手续</t>
  </si>
  <si>
    <t>D、备案手续</t>
  </si>
  <si>
    <t>图一百二十</t>
  </si>
  <si>
    <t>我国安全生产月为每年（）月份</t>
  </si>
  <si>
    <t>D、9</t>
  </si>
  <si>
    <t>图一百二十一</t>
  </si>
  <si>
    <t>安全生产月开始于（）年</t>
  </si>
  <si>
    <t>A、1990</t>
  </si>
  <si>
    <t>B、1991</t>
  </si>
  <si>
    <t>C、1992</t>
  </si>
  <si>
    <t>D、1993</t>
  </si>
  <si>
    <t>图一百二十二</t>
  </si>
  <si>
    <t>全国消防日一般为每年（）月份</t>
  </si>
  <si>
    <t>A、9</t>
  </si>
  <si>
    <t>B、10</t>
  </si>
  <si>
    <t>C、11</t>
  </si>
  <si>
    <t>D、12</t>
  </si>
  <si>
    <t>图一百二十三</t>
  </si>
  <si>
    <r>
      <rPr>
        <sz val="11"/>
        <color rgb="FF000000"/>
        <rFont val="宋体"/>
        <charset val="134"/>
      </rPr>
      <t>《建设工程安全生产管理条例》规定，施工</t>
    </r>
    <r>
      <rPr>
        <sz val="11"/>
        <rFont val="宋体"/>
        <charset val="134"/>
      </rPr>
      <t>单位应当</t>
    </r>
    <r>
      <rPr>
        <sz val="11"/>
        <color rgb="FF000000"/>
        <rFont val="宋体"/>
        <charset val="134"/>
      </rPr>
      <t>向作业人员提供（），并书面告知危险岗位的操作规程和违章操作的危害</t>
    </r>
  </si>
  <si>
    <t>A、劳动防护用品</t>
  </si>
  <si>
    <t>B、安全防护用具和安全防护服装</t>
  </si>
  <si>
    <t>C、安全防护用品</t>
  </si>
  <si>
    <t>D、个人防护用品</t>
  </si>
  <si>
    <t>图一百二十四</t>
  </si>
  <si>
    <t>施工单位应当对管理人员和作业人员每年至少进行（）次安全生产教育培训</t>
  </si>
  <si>
    <t>图一百二十五</t>
  </si>
  <si>
    <r>
      <rPr>
        <sz val="11"/>
        <color rgb="FF000000"/>
        <rFont val="宋体"/>
        <charset val="134"/>
      </rPr>
      <t>A、楼梯</t>
    </r>
    <r>
      <rPr>
        <sz val="11"/>
        <rFont val="宋体"/>
        <charset val="134"/>
      </rPr>
      <t>边</t>
    </r>
    <r>
      <rPr>
        <sz val="11"/>
        <color rgb="FF000000"/>
        <rFont val="宋体"/>
        <charset val="134"/>
      </rPr>
      <t xml:space="preserve">未进行防护 </t>
    </r>
  </si>
  <si>
    <t>图一百二十六</t>
  </si>
  <si>
    <r>
      <rPr>
        <sz val="11"/>
        <color rgb="FF000000"/>
        <rFont val="宋体"/>
        <charset val="134"/>
      </rPr>
      <t>楼梯边临边防护的高度不低于（）</t>
    </r>
    <r>
      <rPr>
        <sz val="11"/>
        <rFont val="宋体"/>
        <charset val="134"/>
      </rPr>
      <t>米</t>
    </r>
    <r>
      <rPr>
        <sz val="11"/>
        <color rgb="FF000000"/>
        <rFont val="宋体"/>
        <charset val="134"/>
      </rPr>
      <t>。</t>
    </r>
  </si>
  <si>
    <t>图一百二十七</t>
  </si>
  <si>
    <t>下列哪些属于危大工程？（）</t>
  </si>
  <si>
    <t>A、搭设20m高度的落地式脚手架</t>
  </si>
  <si>
    <t>B、悬挑式脚手架</t>
  </si>
  <si>
    <t>C、超过2M的深基坑</t>
  </si>
  <si>
    <t>D、搭设高度超3米的满堂架</t>
  </si>
  <si>
    <t>图一百二十八</t>
  </si>
  <si>
    <t>施工升降机地面防护栏杆高度不低于（）</t>
  </si>
  <si>
    <t>A、1.2米</t>
  </si>
  <si>
    <t>B、1.5米</t>
  </si>
  <si>
    <t>C、1.8米</t>
  </si>
  <si>
    <t>D、2.0米</t>
  </si>
  <si>
    <t>图一百二十九</t>
  </si>
  <si>
    <r>
      <rPr>
        <sz val="11"/>
        <color rgb="FF000000"/>
        <rFont val="宋体"/>
        <charset val="134"/>
      </rPr>
      <t>两台塔机之间的最小架设距离应保证处于低位的塔机的起重臂端部与另一台塔机的塔身之间至少有（）</t>
    </r>
    <r>
      <rPr>
        <sz val="11"/>
        <rFont val="宋体"/>
        <charset val="134"/>
      </rPr>
      <t>米</t>
    </r>
    <r>
      <rPr>
        <sz val="11"/>
        <color rgb="FF000000"/>
        <rFont val="宋体"/>
        <charset val="134"/>
      </rPr>
      <t>的距离</t>
    </r>
  </si>
  <si>
    <t>C、2.5</t>
  </si>
  <si>
    <t>D、3</t>
  </si>
  <si>
    <t>图一百三十</t>
  </si>
  <si>
    <r>
      <rPr>
        <sz val="11"/>
        <color rgb="FF000000"/>
        <rFont val="宋体"/>
        <charset val="134"/>
      </rPr>
      <t>塔式起重机高度大于（）</t>
    </r>
    <r>
      <rPr>
        <sz val="11"/>
        <rFont val="宋体"/>
        <charset val="134"/>
      </rPr>
      <t>米</t>
    </r>
    <r>
      <rPr>
        <sz val="11"/>
        <color rgb="FF000000"/>
        <rFont val="宋体"/>
        <charset val="134"/>
      </rPr>
      <t>且高于周围建筑的塔机，应在塔顶和臂架端部安装红色障碍指示灯。</t>
    </r>
  </si>
  <si>
    <t>C、40</t>
  </si>
  <si>
    <t>D、50</t>
  </si>
  <si>
    <t>图一百三十一</t>
  </si>
  <si>
    <r>
      <rPr>
        <sz val="11"/>
        <color rgb="FF000000"/>
        <rFont val="宋体"/>
        <charset val="134"/>
      </rPr>
      <t>当安全防护棚为非机动车辆通行时，棚底至地面高度不应小于（）</t>
    </r>
    <r>
      <rPr>
        <sz val="11"/>
        <rFont val="宋体"/>
        <charset val="134"/>
      </rPr>
      <t>米</t>
    </r>
    <r>
      <rPr>
        <sz val="11"/>
        <color rgb="FF000000"/>
        <rFont val="宋体"/>
        <charset val="134"/>
      </rPr>
      <t>。</t>
    </r>
  </si>
  <si>
    <t xml:space="preserve">A、3 </t>
  </si>
  <si>
    <t>B、4</t>
  </si>
  <si>
    <t>C、5</t>
  </si>
  <si>
    <t>D、6</t>
  </si>
  <si>
    <t>图一百三十二</t>
  </si>
  <si>
    <r>
      <rPr>
        <sz val="11"/>
        <color rgb="FF000000"/>
        <rFont val="宋体"/>
        <charset val="134"/>
      </rPr>
      <t>当建筑高度大于24m并采用木质板搭设时，应搭设双层安全防护棚，两层防护的间距不应小于（）</t>
    </r>
    <r>
      <rPr>
        <sz val="11"/>
        <rFont val="宋体"/>
        <charset val="134"/>
      </rPr>
      <t>毫米</t>
    </r>
    <r>
      <rPr>
        <sz val="11"/>
        <color rgb="FF000000"/>
        <rFont val="宋体"/>
        <charset val="134"/>
      </rPr>
      <t>。</t>
    </r>
  </si>
  <si>
    <t>A、600</t>
  </si>
  <si>
    <t>B、650</t>
  </si>
  <si>
    <t xml:space="preserve">C、700 </t>
  </si>
  <si>
    <t>D、750</t>
  </si>
  <si>
    <t>图一百三十三</t>
  </si>
  <si>
    <r>
      <rPr>
        <sz val="11"/>
        <color rgb="FF000000"/>
        <rFont val="宋体"/>
        <charset val="134"/>
      </rPr>
      <t>依据《建筑施工高处作业安全技术规范》JGJ80规范要求，建筑高度大于30米时，</t>
    </r>
    <r>
      <rPr>
        <sz val="11"/>
        <rFont val="宋体"/>
        <charset val="134"/>
      </rPr>
      <t>安全防护棚搭设</t>
    </r>
    <r>
      <rPr>
        <sz val="11"/>
        <color rgb="FF000000"/>
        <rFont val="宋体"/>
        <charset val="134"/>
      </rPr>
      <t>长度应不小于（）米。</t>
    </r>
  </si>
  <si>
    <t>图一百三十四</t>
  </si>
  <si>
    <r>
      <rPr>
        <sz val="11"/>
        <rFont val="宋体"/>
        <charset val="134"/>
      </rPr>
      <t>图中安全警示标志牌</t>
    </r>
    <r>
      <rPr>
        <sz val="11"/>
        <color rgb="FF000000"/>
        <rFont val="宋体"/>
        <charset val="134"/>
      </rPr>
      <t>为哪一类安全标志（）</t>
    </r>
  </si>
  <si>
    <t>图一百三十五</t>
  </si>
  <si>
    <t>我国安全色分为几类？（）</t>
  </si>
  <si>
    <t>图一百三十六</t>
  </si>
  <si>
    <t>依据《建筑施工高处作业安全技术规范》JGJ80规范要求，移动式操作平台搭设高度不得超过（）米</t>
  </si>
  <si>
    <t>图一百三十七</t>
  </si>
  <si>
    <t xml:space="preserve">A、材料堆放杂乱 </t>
  </si>
  <si>
    <t>B、木材堆放区无消防器材</t>
  </si>
  <si>
    <t xml:space="preserve">C、模板未下垫 </t>
  </si>
  <si>
    <t>D、模板未进行覆盖</t>
  </si>
  <si>
    <t>图一百三十八</t>
  </si>
  <si>
    <t>一个计算单元内配置的灭火器数量不得少于（）具</t>
  </si>
  <si>
    <t>A、2</t>
  </si>
  <si>
    <t xml:space="preserve">B、3 </t>
  </si>
  <si>
    <t xml:space="preserve">C、4 </t>
  </si>
  <si>
    <t>图一百三十九</t>
  </si>
  <si>
    <t>A、配电箱内未设置漏电保护器</t>
  </si>
  <si>
    <r>
      <rPr>
        <sz val="11"/>
        <color rgb="FF000000"/>
        <rFont val="宋体"/>
        <charset val="134"/>
      </rPr>
      <t>B、配电箱内</t>
    </r>
    <r>
      <rPr>
        <sz val="11"/>
        <rFont val="宋体"/>
        <charset val="134"/>
      </rPr>
      <t>设置插座做活动连接</t>
    </r>
  </si>
  <si>
    <t>C、配电箱内未设置断路器</t>
  </si>
  <si>
    <r>
      <rPr>
        <sz val="11"/>
        <color rgb="FF000000"/>
        <rFont val="宋体"/>
        <charset val="134"/>
      </rPr>
      <t>D、箱体与箱门未采</t>
    </r>
    <r>
      <rPr>
        <sz val="11"/>
        <rFont val="宋体"/>
        <charset val="134"/>
      </rPr>
      <t>用编织</t>
    </r>
    <r>
      <rPr>
        <sz val="11"/>
        <color rgb="FF000000"/>
        <rFont val="宋体"/>
        <charset val="134"/>
      </rPr>
      <t>软铜线连接</t>
    </r>
  </si>
  <si>
    <t>图一百四十</t>
  </si>
  <si>
    <t>开关箱中漏电保护器的额定漏电动作电流不应大于（）mA，额定动作时间不应大于（）S。</t>
  </si>
  <si>
    <t xml:space="preserve">A、100，0.1 </t>
  </si>
  <si>
    <t>B、30,0.2</t>
  </si>
  <si>
    <t>C、30,0.1</t>
  </si>
  <si>
    <t>D、100,0.2</t>
  </si>
  <si>
    <t>图一百四十一</t>
  </si>
  <si>
    <t>室外220V灯具距地面不得低于（）米</t>
  </si>
  <si>
    <t>A、2.5</t>
  </si>
  <si>
    <t>B、3.5</t>
  </si>
  <si>
    <t>图一百四十二</t>
  </si>
  <si>
    <t>哪些生产经营单位应建立应急救援队伍？(   )</t>
  </si>
  <si>
    <t>A、互联网单位</t>
  </si>
  <si>
    <t>B、建筑施工单位</t>
  </si>
  <si>
    <t>C、工业园区</t>
  </si>
  <si>
    <t>D、制造单位</t>
  </si>
  <si>
    <t>图一百四十三</t>
  </si>
  <si>
    <r>
      <rPr>
        <sz val="11"/>
        <color rgb="FF000000"/>
        <rFont val="宋体"/>
        <charset val="134"/>
      </rPr>
      <t>基坑开挖超过</t>
    </r>
    <r>
      <rPr>
        <sz val="11"/>
        <rFont val="宋体"/>
        <charset val="134"/>
      </rPr>
      <t>（  ）米，</t>
    </r>
    <r>
      <rPr>
        <sz val="11"/>
        <color rgb="FF000000"/>
        <rFont val="宋体"/>
        <charset val="134"/>
      </rPr>
      <t>应编制专项施工方案</t>
    </r>
  </si>
  <si>
    <t>图一百四十四</t>
  </si>
  <si>
    <r>
      <rPr>
        <sz val="11"/>
        <color rgb="FF000000"/>
        <rFont val="宋体"/>
        <charset val="134"/>
      </rPr>
      <t>危大工程实行分包并由分包单位编制专项施工方案</t>
    </r>
    <r>
      <rPr>
        <sz val="11"/>
        <rFont val="宋体"/>
        <charset val="134"/>
      </rPr>
      <t>时，</t>
    </r>
    <r>
      <rPr>
        <sz val="11"/>
        <color rgb="FF000000"/>
        <rFont val="宋体"/>
        <charset val="134"/>
      </rPr>
      <t>专项施工方案应由（）及分包单位技术负责人共同审核签字并加盖单位公章</t>
    </r>
  </si>
  <si>
    <t>D、总承包单位</t>
  </si>
  <si>
    <t>图一百四十五</t>
  </si>
  <si>
    <r>
      <rPr>
        <sz val="11"/>
        <color rgb="FF000000"/>
        <rFont val="宋体"/>
        <charset val="134"/>
      </rPr>
      <t>悬挑式脚手架</t>
    </r>
    <r>
      <rPr>
        <sz val="11"/>
        <rFont val="宋体"/>
        <charset val="134"/>
      </rPr>
      <t>搭设高度</t>
    </r>
    <r>
      <rPr>
        <sz val="11"/>
        <color rgb="FF000000"/>
        <rFont val="宋体"/>
        <charset val="134"/>
      </rPr>
      <t>超过（）米，属于超过一定规模的危险性较大的分部分项工程</t>
    </r>
  </si>
  <si>
    <t xml:space="preserve">A、15 </t>
  </si>
  <si>
    <t>B、20</t>
  </si>
  <si>
    <t>C、25</t>
  </si>
  <si>
    <t>D、30</t>
  </si>
  <si>
    <t>图一百四十六</t>
  </si>
  <si>
    <t>悬挑式脚手架固定端长度不应小于悬挑段长度的（）倍</t>
  </si>
  <si>
    <t xml:space="preserve">A、1.1 </t>
  </si>
  <si>
    <t>B、1.2</t>
  </si>
  <si>
    <t>C、1.25</t>
  </si>
  <si>
    <t>D、1.3</t>
  </si>
  <si>
    <t>图一百四十七</t>
  </si>
  <si>
    <t>悬空作业所用的索具、脚手板、吊篮、吊笼、平台等设备，均需经过()或验证方可使用。</t>
  </si>
  <si>
    <t>A、安全员检查</t>
  </si>
  <si>
    <t>B、施工人员验收</t>
  </si>
  <si>
    <t>C、先试用</t>
  </si>
  <si>
    <t>D、技术鉴定</t>
  </si>
  <si>
    <t>图一百四十八</t>
  </si>
  <si>
    <t>A、临边未设置防护</t>
  </si>
  <si>
    <t>B、未安装照明设备</t>
  </si>
  <si>
    <t>C、材料未及时清理</t>
  </si>
  <si>
    <t>D、直梯未加设护笼</t>
  </si>
  <si>
    <t>图一百四十九</t>
  </si>
  <si>
    <t>使用固定式直梯攀登作业时，当攀登高度超过（）米时，宜加设护笼</t>
  </si>
  <si>
    <t>图一百五十</t>
  </si>
  <si>
    <t>建筑施工事故中，所占比例最高的是（）</t>
  </si>
  <si>
    <t>A、高处坠落事故</t>
  </si>
  <si>
    <t>B、坍塌事故</t>
  </si>
  <si>
    <t>C、触电事故</t>
  </si>
  <si>
    <t>D、物体打击事故</t>
  </si>
  <si>
    <t>图一百五十一</t>
  </si>
  <si>
    <t>塔机在安装前应当向工程所在地的建设主管部门进行（）</t>
  </si>
  <si>
    <t>A、产权备案</t>
  </si>
  <si>
    <t>B、安装告知</t>
  </si>
  <si>
    <t>C、使用登记</t>
  </si>
  <si>
    <t>D、检测申请</t>
  </si>
  <si>
    <t>图一百五十二</t>
  </si>
  <si>
    <t>依据《建筑施工企业安全生产许可证管理规定》，暂扣、吊销安全生产许可证的行政处罚，由（）决定</t>
  </si>
  <si>
    <t xml:space="preserve">A、建设行政主管部门 </t>
  </si>
  <si>
    <t>B、工商管理部门</t>
  </si>
  <si>
    <t>C、安全生产许可证颁发机关</t>
  </si>
  <si>
    <t>D、税务部门</t>
  </si>
  <si>
    <t>图一百五十三</t>
  </si>
  <si>
    <t>下列( )选项不属于企业取得安全生产许可证所应当具备的安全生产条件</t>
  </si>
  <si>
    <t xml:space="preserve">  D</t>
  </si>
  <si>
    <t>A、建立、健全安全生产责任制，制定完备的安全生产规章制度和操作规程</t>
  </si>
  <si>
    <t>B、安全投入符合安全生产要求</t>
  </si>
  <si>
    <t>C、设置安全生产管理机构，配备专职安全生产管理人员</t>
  </si>
  <si>
    <t>D、企业负责人学历要求为本科以上</t>
  </si>
  <si>
    <t>图一百五十四</t>
  </si>
  <si>
    <r>
      <rPr>
        <sz val="11"/>
        <rFont val="宋体"/>
        <charset val="134"/>
      </rPr>
      <t>建筑业企业</t>
    </r>
    <r>
      <rPr>
        <sz val="11"/>
        <color rgb="FF000000"/>
        <rFont val="宋体"/>
        <charset val="134"/>
      </rPr>
      <t>安全生产许可证的有效期为()年</t>
    </r>
  </si>
  <si>
    <t xml:space="preserve"> B  </t>
  </si>
  <si>
    <t>图一百五十五</t>
  </si>
  <si>
    <t>违反《建筑施工企业安全生产可证管理规定》，建筑施工企业转让安全生产许可证的，没收违法所得，处10万元以上50万元以下的罚款，并（）安全生产许可证</t>
  </si>
  <si>
    <t>A、撤销</t>
  </si>
  <si>
    <t xml:space="preserve">B、扣留 </t>
  </si>
  <si>
    <t>C、注销</t>
  </si>
  <si>
    <t>D、吊销</t>
  </si>
  <si>
    <t>图一百五十六</t>
  </si>
  <si>
    <r>
      <rPr>
        <sz val="11"/>
        <rFont val="宋体"/>
        <charset val="134"/>
      </rPr>
      <t>建筑业企业</t>
    </r>
    <r>
      <rPr>
        <sz val="11"/>
        <color rgb="FF000000"/>
        <rFont val="宋体"/>
        <charset val="134"/>
      </rPr>
      <t>资质证书有效期为（）年</t>
    </r>
  </si>
  <si>
    <t>图一百五十七</t>
  </si>
  <si>
    <t>建筑施工企业转让、出借资质证书或者以其他方式允许他人以本企业的名义承揽工程的，对因该项承揽工程不符合规定的质量标准造成的损失，(   )</t>
  </si>
  <si>
    <t>A、由建筑施工企业独自负责</t>
  </si>
  <si>
    <t>B、承包单位与接受转包或者分包的单位各自独立承担相应责任</t>
  </si>
  <si>
    <t>C、由建筑施工企业与使用本企业名义的单位或者个人各自独立承担赔偿责任</t>
  </si>
  <si>
    <t>D、由建筑施工企业与使用本企业名义的单位或者个人承担连带赔偿责任</t>
  </si>
  <si>
    <t>图一百五十八</t>
  </si>
  <si>
    <t>依照建筑法规定被吊销资质证书的，由(   )吊销其营业执照</t>
  </si>
  <si>
    <t>B、中国建筑业协会</t>
  </si>
  <si>
    <t>C、工商行政管理部门</t>
  </si>
  <si>
    <t>D、各地人民政府</t>
  </si>
  <si>
    <t>图一百五十九</t>
  </si>
  <si>
    <t>《建筑法》规定，建筑工程实行直接发包的，发包单位( )将建筑工程发包给具有相应资质条件的承包单位</t>
  </si>
  <si>
    <t xml:space="preserve">  B</t>
  </si>
  <si>
    <t>A、可以</t>
  </si>
  <si>
    <t xml:space="preserve">B、应当 </t>
  </si>
  <si>
    <t>C、可以不</t>
  </si>
  <si>
    <t>D、应当不</t>
  </si>
  <si>
    <t>图一百六十</t>
  </si>
  <si>
    <t>（）负责向所管理的作业班组进行安全技术交底，并组织实施安全措施；（    ）参与安全技术交底，监督检查安全技术措施的落实情况</t>
  </si>
  <si>
    <t xml:space="preserve"> C  </t>
  </si>
  <si>
    <r>
      <rPr>
        <sz val="11"/>
        <color rgb="FF000000"/>
        <rFont val="宋体"/>
        <charset val="134"/>
      </rPr>
      <t>A、技术负责</t>
    </r>
    <r>
      <rPr>
        <sz val="11"/>
        <rFont val="宋体"/>
        <charset val="134"/>
      </rPr>
      <t>人</t>
    </r>
    <r>
      <rPr>
        <sz val="11"/>
        <color rgb="FF000000"/>
        <rFont val="宋体"/>
        <charset val="134"/>
      </rPr>
      <t>；安全员</t>
    </r>
  </si>
  <si>
    <r>
      <rPr>
        <sz val="11"/>
        <color rgb="FF000000"/>
        <rFont val="宋体"/>
        <charset val="134"/>
      </rPr>
      <t>B、技术负责</t>
    </r>
    <r>
      <rPr>
        <sz val="11"/>
        <rFont val="宋体"/>
        <charset val="134"/>
      </rPr>
      <t>人</t>
    </r>
    <r>
      <rPr>
        <sz val="11"/>
        <color rgb="FF000000"/>
        <rFont val="宋体"/>
        <charset val="134"/>
      </rPr>
      <t>；施工员</t>
    </r>
  </si>
  <si>
    <t>C、施工员；安全员</t>
  </si>
  <si>
    <t>D、安全员；施工员</t>
  </si>
  <si>
    <t>图一百六十一</t>
  </si>
  <si>
    <t>安全技术交底应有书面材料，有(  )</t>
  </si>
  <si>
    <t>A、三方的签字</t>
  </si>
  <si>
    <t>B、交底日期</t>
  </si>
  <si>
    <t>C、A和B</t>
  </si>
  <si>
    <t>D、安全员签字和交底日期</t>
  </si>
  <si>
    <t>图一百六十二</t>
  </si>
  <si>
    <r>
      <rPr>
        <sz val="11"/>
        <color rgb="FF000000"/>
        <rFont val="宋体"/>
        <charset val="134"/>
      </rPr>
      <t>吊索</t>
    </r>
    <r>
      <rPr>
        <sz val="11"/>
        <rFont val="宋体"/>
        <charset val="134"/>
      </rPr>
      <t>编结固接时</t>
    </r>
    <r>
      <rPr>
        <sz val="11"/>
        <color rgb="FF000000"/>
        <rFont val="宋体"/>
        <charset val="134"/>
      </rPr>
      <t>长度不应小于钢丝绳直径的（）倍，且不应小于（）mm</t>
    </r>
  </si>
  <si>
    <t xml:space="preserve">A、15,200 </t>
  </si>
  <si>
    <t>B、20、300</t>
  </si>
  <si>
    <t>C、15,300</t>
  </si>
  <si>
    <t>D、20,200</t>
  </si>
  <si>
    <t>图一百六十三</t>
  </si>
  <si>
    <r>
      <rPr>
        <sz val="11"/>
        <color rgb="FF000000"/>
        <rFont val="宋体"/>
        <charset val="134"/>
      </rPr>
      <t>钢丝绳末端用绳夹固定时绳夹数量不得少于(   )，</t>
    </r>
    <r>
      <rPr>
        <sz val="11"/>
        <rFont val="宋体"/>
        <charset val="134"/>
      </rPr>
      <t>且应根据绳径增加。</t>
    </r>
  </si>
  <si>
    <t xml:space="preserve">A、2个 </t>
  </si>
  <si>
    <t>B、3个</t>
  </si>
  <si>
    <t>C、4个</t>
  </si>
  <si>
    <t>D、5个</t>
  </si>
  <si>
    <t>图一百六十四</t>
  </si>
  <si>
    <r>
      <rPr>
        <sz val="11"/>
        <rFont val="宋体"/>
        <charset val="134"/>
      </rPr>
      <t>钢丝绳在一定范围内集中断丝超过</t>
    </r>
    <r>
      <rPr>
        <sz val="11"/>
        <color rgb="FF000000"/>
        <rFont val="宋体"/>
        <charset val="134"/>
      </rPr>
      <t>( )根应及时更换。</t>
    </r>
  </si>
  <si>
    <t>图一百六十五</t>
  </si>
  <si>
    <t>多次弯曲造成的() 是钢丝绳破坏的主要原因之一</t>
  </si>
  <si>
    <t>A、拉伸</t>
  </si>
  <si>
    <t>B、扭转</t>
  </si>
  <si>
    <t>C、弯曲疲劳</t>
  </si>
  <si>
    <t>D、变形</t>
  </si>
  <si>
    <t>图一百六十六</t>
  </si>
  <si>
    <t>钢丝绳在破断前一般有() 等预兆，容易检查、便于预防事故</t>
  </si>
  <si>
    <t>A、表面光亮</t>
  </si>
  <si>
    <t>B、生锈</t>
  </si>
  <si>
    <t>C、断丝．断股</t>
  </si>
  <si>
    <t>D、表面有泥</t>
  </si>
  <si>
    <t>图一百六十七</t>
  </si>
  <si>
    <r>
      <rPr>
        <sz val="11"/>
        <color rgb="FF000000"/>
        <rFont val="宋体"/>
        <charset val="134"/>
      </rPr>
      <t>模板支撑体系</t>
    </r>
    <r>
      <rPr>
        <sz val="11"/>
        <rFont val="宋体"/>
        <charset val="134"/>
      </rPr>
      <t>搭设高度</t>
    </r>
    <r>
      <rPr>
        <sz val="11"/>
        <color rgb="FF000000"/>
        <rFont val="宋体"/>
        <charset val="134"/>
      </rPr>
      <t>超过（）属于危险性较大的分部分项工程</t>
    </r>
  </si>
  <si>
    <t>A、4米</t>
  </si>
  <si>
    <t>B、5米</t>
  </si>
  <si>
    <t>C、6米</t>
  </si>
  <si>
    <t>图一百六十八</t>
  </si>
  <si>
    <t>满堂脚手架除满足承载能力、刚度外，还应满足（）</t>
  </si>
  <si>
    <t>A、稳定性</t>
  </si>
  <si>
    <t>B、挠度</t>
  </si>
  <si>
    <t>C、平整性</t>
  </si>
  <si>
    <t>D、整体性</t>
  </si>
  <si>
    <t>图一百六十九</t>
  </si>
  <si>
    <t>建筑拆除工程的施工方法有人工拆除、机械拆除、(  )三种</t>
  </si>
  <si>
    <t xml:space="preserve"> D</t>
  </si>
  <si>
    <t xml:space="preserve">A、人力拆除 </t>
  </si>
  <si>
    <t>B、工具拆除</t>
  </si>
  <si>
    <t>C、爆炸拆除</t>
  </si>
  <si>
    <t>D、爆破拆除</t>
  </si>
  <si>
    <t>图一百七十</t>
  </si>
  <si>
    <t>建筑拆除工程必须由具备爆破与拆除专业承包资质的单位施工，严禁将工程（）</t>
  </si>
  <si>
    <t>A、劳务分包</t>
  </si>
  <si>
    <t>B、总承包</t>
  </si>
  <si>
    <t>C、整体转包</t>
  </si>
  <si>
    <t>图一百七十一</t>
  </si>
  <si>
    <t>建筑物内发生火灾，应该首先(  )</t>
  </si>
  <si>
    <t>A、立即停止工作，通过指定的最近的安全通道离开</t>
  </si>
  <si>
    <t>B、乘坐电梯离开</t>
  </si>
  <si>
    <t>C、向高处逃生</t>
  </si>
  <si>
    <t>D、就地等候救援</t>
  </si>
  <si>
    <t>图一百七十二</t>
  </si>
  <si>
    <t>根据《建设工程安全生产管理条例》，违反消防安全管理规定的行为，由()依法处罚</t>
  </si>
  <si>
    <t>A、人民法院</t>
  </si>
  <si>
    <t>B、检察机关</t>
  </si>
  <si>
    <t>C、安全监督机构</t>
  </si>
  <si>
    <t>D、公安消防机构</t>
  </si>
  <si>
    <t>图一百七十三</t>
  </si>
  <si>
    <t>易燃易爆品库房处对于火源控制，一般悬挂哪种安全标志（）</t>
  </si>
  <si>
    <t>D、指示标志</t>
  </si>
  <si>
    <t>图一百七十四</t>
  </si>
  <si>
    <t xml:space="preserve">A、脚手架步距不满足要求 </t>
  </si>
  <si>
    <t>B、扣件未拧紧</t>
  </si>
  <si>
    <t>C、未设置水平、纵、横向剪刀撑</t>
  </si>
  <si>
    <t>D、扣件未清理</t>
  </si>
  <si>
    <t>图一百七十五</t>
  </si>
  <si>
    <t>A、楼梯边临边防护缺失</t>
  </si>
  <si>
    <t>B、场地未做到工完料清</t>
  </si>
  <si>
    <t>C、未设置踢脚板</t>
  </si>
  <si>
    <t>D、楼层临边防护高度不足</t>
  </si>
  <si>
    <t>图一百七十六</t>
  </si>
  <si>
    <t>A、密目网损坏未更换</t>
  </si>
  <si>
    <t>B、楼层边未设置临边防护</t>
  </si>
  <si>
    <t>C、混凝土观感质量差</t>
  </si>
  <si>
    <t>D、材料未及时清理</t>
  </si>
  <si>
    <t>图一百七十七</t>
  </si>
  <si>
    <t>临边防护由（）部分组成</t>
  </si>
  <si>
    <t>图一百七十八</t>
  </si>
  <si>
    <t>卸料平台钢丝绳才绳夹固定时，绳夹数量不应少于（）个。</t>
  </si>
  <si>
    <t>图一百七十九</t>
  </si>
  <si>
    <t>A、开关箱未设置重复接地线</t>
  </si>
  <si>
    <t>B、电缆线磨破漏电</t>
  </si>
  <si>
    <t>C、电箱设置在积水处</t>
  </si>
  <si>
    <t>D、漏电保护器设置不合理</t>
  </si>
  <si>
    <t>图一百八十</t>
  </si>
  <si>
    <t>按照《施工现场临时用电安全技术规范》JGJ46要求，绿黄双色芯线必须用作（）。</t>
  </si>
  <si>
    <t>A、火线</t>
  </si>
  <si>
    <t>B、零线</t>
  </si>
  <si>
    <t>C、PE线</t>
  </si>
  <si>
    <t>图一百八十一</t>
  </si>
  <si>
    <t>A、楼层积水未及时清理</t>
  </si>
  <si>
    <t>B、楼层临边防护缺失</t>
  </si>
  <si>
    <t>C、楼层边铁丝未及时清理</t>
  </si>
  <si>
    <t>D、混凝土地面未凿平</t>
  </si>
  <si>
    <t>图一百八十二</t>
  </si>
  <si>
    <r>
      <rPr>
        <sz val="11"/>
        <color theme="1"/>
        <rFont val="宋体"/>
        <charset val="134"/>
      </rPr>
      <t>卸料平</t>
    </r>
    <r>
      <rPr>
        <sz val="11"/>
        <rFont val="宋体"/>
        <charset val="134"/>
      </rPr>
      <t>台悬挑梁</t>
    </r>
    <r>
      <rPr>
        <sz val="11"/>
        <color theme="1"/>
        <rFont val="宋体"/>
        <charset val="134"/>
      </rPr>
      <t>锚固段端部应设置不少于（）处锚固螺栓，且间距不得小于（）mm</t>
    </r>
  </si>
  <si>
    <t>A、1,200</t>
  </si>
  <si>
    <t>B、2,200</t>
  </si>
  <si>
    <t>C、3,200</t>
  </si>
  <si>
    <t>D、4,200</t>
  </si>
  <si>
    <t>图一百八十三</t>
  </si>
  <si>
    <t>A、塔吊基础内积水</t>
  </si>
  <si>
    <t>B、方木未及时清理</t>
  </si>
  <si>
    <t>C、地脚螺栓松动</t>
  </si>
  <si>
    <t>D、临边防护不到位</t>
  </si>
  <si>
    <t>图一百八十四</t>
  </si>
  <si>
    <t>A、基坑内土方未压实</t>
  </si>
  <si>
    <t>B、基坑边未设置排水沟</t>
  </si>
  <si>
    <t>C、基坑临边防护缺失</t>
  </si>
  <si>
    <t>D、防水卷材未设置保护措施</t>
  </si>
  <si>
    <t>图一百八十五</t>
  </si>
  <si>
    <t>A、箱体内接线混乱</t>
  </si>
  <si>
    <t>B、用电设备未经过漏电保护器</t>
  </si>
  <si>
    <t>C、一闸多机</t>
  </si>
  <si>
    <t>D、箱体结构不满足规范要求</t>
  </si>
  <si>
    <t>图一百八十六</t>
  </si>
  <si>
    <t>A、电缆受水浸泡</t>
  </si>
  <si>
    <t>B、材料未及时清理</t>
  </si>
  <si>
    <t>C、未设置重复接地线</t>
  </si>
  <si>
    <t>D、电箱未采取垫高措施</t>
  </si>
  <si>
    <t>图一百八十七</t>
  </si>
  <si>
    <t>A、满堂脚手架内堆放材料</t>
  </si>
  <si>
    <t>B、脚手架连接方式不正确</t>
  </si>
  <si>
    <t>D、未设置密目式安全网</t>
  </si>
  <si>
    <t>图一百八十八</t>
  </si>
  <si>
    <t>依据《建筑施工扣件式钢管脚手架安全技术规范》JGJ130要求，满堂脚手架应在架体外侧四周及内部纵、横向（）米，由底至顶设置连续竖向剪刀撑。</t>
  </si>
  <si>
    <t>A、4-5</t>
  </si>
  <si>
    <t>B、5-6</t>
  </si>
  <si>
    <t>C、6-7</t>
  </si>
  <si>
    <t>D、6-8</t>
  </si>
  <si>
    <t>图一百八十九</t>
  </si>
  <si>
    <t xml:space="preserve">A、电箱设置位置不合理 </t>
  </si>
  <si>
    <t>B、套丝机轮子损坏</t>
  </si>
  <si>
    <t>C、小型机具作业区域未设置防护棚</t>
  </si>
  <si>
    <t>D、钢管未涂刷醒目油漆</t>
  </si>
  <si>
    <t>图一百九十</t>
  </si>
  <si>
    <t>A、作业现场未配备消防器材</t>
  </si>
  <si>
    <t>B、作业人员未佩戴安全带</t>
  </si>
  <si>
    <t>C、作业人员未佩戴安全帽</t>
  </si>
  <si>
    <t>D、钢筋丝头未采取保护措施</t>
  </si>
  <si>
    <t>图一百九十一</t>
  </si>
  <si>
    <t>A、人员上下塔式起重机未使用防坠器</t>
  </si>
  <si>
    <t>B、塔吊标准节之间未填充</t>
  </si>
  <si>
    <t>C、标准节锈蚀</t>
  </si>
  <si>
    <t>D、人员未佩戴安全帽</t>
  </si>
  <si>
    <t>图一百九十二</t>
  </si>
  <si>
    <t>高处作业吊篮的安全锁应（）年标定一次</t>
  </si>
  <si>
    <t>图一百九十三</t>
  </si>
  <si>
    <t>A、作业人员未佩戴安全帽</t>
  </si>
  <si>
    <t>B、作业人员未佩戴防护手套</t>
  </si>
  <si>
    <t>C、作业人员未穿工作服</t>
  </si>
  <si>
    <t>D、作业人员未佩戴防尘口罩</t>
  </si>
  <si>
    <t>图一百九十四</t>
  </si>
  <si>
    <t xml:space="preserve">A、附着式升降脚手架主框架变形 </t>
  </si>
  <si>
    <t>B、临边防护缺失</t>
  </si>
  <si>
    <t>C、附着式升降脚手架提升不到位</t>
  </si>
  <si>
    <t>图一百九十五</t>
  </si>
  <si>
    <t>A、材料未分类存放</t>
  </si>
  <si>
    <t>C、材料堆放不整齐</t>
  </si>
  <si>
    <t>D、无材料标识标牌</t>
  </si>
  <si>
    <t>图一百九十六</t>
  </si>
  <si>
    <t>A、吊篮主框架污染未及时清理</t>
  </si>
  <si>
    <r>
      <rPr>
        <sz val="11"/>
        <color theme="1"/>
        <rFont val="宋体"/>
        <charset val="134"/>
      </rPr>
      <t>B、</t>
    </r>
    <r>
      <rPr>
        <sz val="11"/>
        <rFont val="宋体"/>
        <charset val="134"/>
      </rPr>
      <t>吊篮限位器</t>
    </r>
    <r>
      <rPr>
        <sz val="11"/>
        <color theme="1"/>
        <rFont val="宋体"/>
        <charset val="134"/>
      </rPr>
      <t>损坏</t>
    </r>
  </si>
  <si>
    <t>C、钢丝绳达到报废要求</t>
  </si>
  <si>
    <t>D、吊篮主框架变形</t>
  </si>
  <si>
    <t>图一百九十七</t>
  </si>
  <si>
    <t>请找出图中标记处的安全隐患（）</t>
  </si>
  <si>
    <t>A、悬挂臂杆污染物未及时清理</t>
  </si>
  <si>
    <t>B、钢丝绳弯曲</t>
  </si>
  <si>
    <t>C、螺栓松动</t>
  </si>
  <si>
    <t>D、钢丝绳滑轮组缺失</t>
  </si>
  <si>
    <t>图一百九十八</t>
  </si>
  <si>
    <t>A、电路图缺失</t>
  </si>
  <si>
    <r>
      <rPr>
        <sz val="11"/>
        <color theme="1"/>
        <rFont val="宋体"/>
        <charset val="134"/>
      </rPr>
      <t>B、箱体与箱门未采用编织软铜线</t>
    </r>
    <r>
      <rPr>
        <sz val="11"/>
        <rFont val="宋体"/>
        <charset val="134"/>
      </rPr>
      <t>做连</t>
    </r>
    <r>
      <rPr>
        <sz val="11"/>
        <color theme="1"/>
        <rFont val="宋体"/>
        <charset val="134"/>
      </rPr>
      <t>接</t>
    </r>
  </si>
  <si>
    <t>C、电箱门生锈、变形</t>
  </si>
  <si>
    <t>D、电箱巡检记录缺失</t>
  </si>
  <si>
    <t>图一百九十九</t>
  </si>
  <si>
    <t>C、材料堆放未下垫</t>
  </si>
  <si>
    <t>D、材料未覆盖</t>
  </si>
  <si>
    <t>图二百</t>
  </si>
  <si>
    <t>木材堆放区及木工加工车间每（）㎡配备一组灭火器</t>
  </si>
  <si>
    <t xml:space="preserve">A、20 </t>
  </si>
  <si>
    <t>B、25</t>
  </si>
  <si>
    <t xml:space="preserve">C、30 </t>
  </si>
  <si>
    <t>图二百零一</t>
  </si>
  <si>
    <t>PE线应接入配电箱的（）</t>
  </si>
  <si>
    <t>A、保护零线端子板</t>
  </si>
  <si>
    <t>B、零线端子板</t>
  </si>
  <si>
    <t>C、箱体螺栓</t>
  </si>
  <si>
    <t>B、漏电保护器</t>
  </si>
  <si>
    <t>图二百零二</t>
  </si>
  <si>
    <t>A、吊篮限位器缺失</t>
  </si>
  <si>
    <t>B、螺栓松动</t>
  </si>
  <si>
    <t>C、安全锁标识牌缺失</t>
  </si>
  <si>
    <t>D、钢丝绳磨损</t>
  </si>
  <si>
    <t>图二百零三</t>
  </si>
  <si>
    <t xml:space="preserve">A、作业人员未佩戴安全帽 </t>
  </si>
  <si>
    <t>B、作业人员未穿衣服</t>
  </si>
  <si>
    <t>C、临边防护缺失</t>
  </si>
  <si>
    <t>D、未配备消防器材</t>
  </si>
  <si>
    <t>图二百零四</t>
  </si>
  <si>
    <t>安全帽的作用是保护(   )，防止落物或碰撞突出物而受伤害</t>
  </si>
  <si>
    <t xml:space="preserve">A、面部 </t>
  </si>
  <si>
    <t>B、头部</t>
  </si>
  <si>
    <t>C、颈部</t>
  </si>
  <si>
    <t>D、耳部</t>
  </si>
  <si>
    <t>图二百零五</t>
  </si>
  <si>
    <t xml:space="preserve">A、材料未分类存放 </t>
  </si>
  <si>
    <t>B、材料堆放不整齐</t>
  </si>
  <si>
    <t>C、材料未覆盖</t>
  </si>
  <si>
    <t>图二百零六</t>
  </si>
  <si>
    <t>起吊设备时，电动卷扬机卷筒上钢丝绳余留圈数应不少于(  )圈</t>
  </si>
  <si>
    <t xml:space="preserve"> B</t>
  </si>
  <si>
    <t>图二百零七</t>
  </si>
  <si>
    <t>使用单梯时梯面应与水平面成（）度夹角</t>
  </si>
  <si>
    <t>A、60</t>
  </si>
  <si>
    <t xml:space="preserve">B、65 </t>
  </si>
  <si>
    <t>C、70</t>
  </si>
  <si>
    <t>D、75</t>
  </si>
  <si>
    <t>图二百零八</t>
  </si>
  <si>
    <t>B、材料未上覆下垫</t>
  </si>
  <si>
    <t xml:space="preserve">C、无标识标牌 </t>
  </si>
  <si>
    <t>图二百零九</t>
  </si>
  <si>
    <t>《建筑灭火器配置设计规范》GB50140规定经计算确定，且每个场所的灭火器数量不应少于（）</t>
  </si>
  <si>
    <t>图二百一十</t>
  </si>
  <si>
    <t>A、作业人员未正确佩戴安全帽</t>
  </si>
  <si>
    <t>B、作业人员未穿工作服</t>
  </si>
  <si>
    <t>C、作业人员未穿防护鞋</t>
  </si>
  <si>
    <t>D、作业现场未配备灭火器</t>
  </si>
  <si>
    <t>图二百一十一</t>
  </si>
  <si>
    <t>A、混凝土未打磨</t>
  </si>
  <si>
    <t>B、临边未进行防护</t>
  </si>
  <si>
    <t>C、保温板未采取保护措施</t>
  </si>
  <si>
    <t>图二百一十二</t>
  </si>
  <si>
    <t>图中为吊篮（）部位损坏</t>
  </si>
  <si>
    <t>A、悬挂机构</t>
  </si>
  <si>
    <t>B、安全锁</t>
  </si>
  <si>
    <t>C、动力系统</t>
  </si>
  <si>
    <t>D、手动滑降手柄</t>
  </si>
  <si>
    <t>图二百一十三</t>
  </si>
  <si>
    <r>
      <rPr>
        <sz val="11"/>
        <color theme="1"/>
        <rFont val="宋体"/>
        <charset val="134"/>
      </rPr>
      <t>手动滑降手柄主要作</t>
    </r>
    <r>
      <rPr>
        <sz val="11"/>
        <rFont val="宋体"/>
        <charset val="134"/>
      </rPr>
      <t>用：在停电失去电</t>
    </r>
    <r>
      <rPr>
        <sz val="11"/>
        <color theme="1"/>
        <rFont val="宋体"/>
        <charset val="134"/>
      </rPr>
      <t>源动力时平稳下降，属于（）装置</t>
    </r>
  </si>
  <si>
    <t>A、安全</t>
  </si>
  <si>
    <t>B、悬挂</t>
  </si>
  <si>
    <t>C、电气系统</t>
  </si>
  <si>
    <t>D、动力系统</t>
  </si>
  <si>
    <t>图二百一十四</t>
  </si>
  <si>
    <r>
      <rPr>
        <sz val="11"/>
        <rFont val="宋体"/>
        <charset val="134"/>
      </rPr>
      <t>高处作业吊篮的安全钢丝绳下端应安装重砣</t>
    </r>
    <r>
      <rPr>
        <sz val="11"/>
        <color theme="1"/>
        <rFont val="宋体"/>
        <charset val="134"/>
      </rPr>
      <t>，重砣底部至地面高度宜为</t>
    </r>
    <r>
      <rPr>
        <sz val="11"/>
        <rFont val="宋体"/>
        <charset val="134"/>
      </rPr>
      <t>（）mm。</t>
    </r>
  </si>
  <si>
    <t>A、200-300</t>
  </si>
  <si>
    <t>B、100-200</t>
  </si>
  <si>
    <t>C、100-300</t>
  </si>
  <si>
    <t>D、150-250</t>
  </si>
  <si>
    <t>图二百一十五</t>
  </si>
  <si>
    <t>A、钢丝绳缠绕</t>
  </si>
  <si>
    <t>B、悬挂机构外伸长度不满足要求</t>
  </si>
  <si>
    <t>C、未安装限位器</t>
  </si>
  <si>
    <t>D、钢丝绳弯曲</t>
  </si>
  <si>
    <t>图二百一十六</t>
  </si>
  <si>
    <t>高处作业吊篮上限位挡板与悬挂机构的间距不小于（）mm</t>
  </si>
  <si>
    <t>B、700</t>
  </si>
  <si>
    <t>C、800</t>
  </si>
  <si>
    <t>D、900</t>
  </si>
  <si>
    <t>图二百一十七</t>
  </si>
  <si>
    <t>A、附着式升降脚手架主框架杆件变形</t>
  </si>
  <si>
    <t>B、附着式升降脚手架上堆放材料未及时清理</t>
  </si>
  <si>
    <t>C、附着式升降脚手架与楼层间未防护</t>
  </si>
  <si>
    <t>D、附着式升降脚手架主框架杆件上螺栓缺失</t>
  </si>
  <si>
    <t>图二百一十八</t>
  </si>
  <si>
    <t>A、库房标示标牌缺失</t>
  </si>
  <si>
    <t>B、库房封堵不严密</t>
  </si>
  <si>
    <t>C、库房未配备消防器材</t>
  </si>
  <si>
    <t>D、库房未张贴管理制度</t>
  </si>
  <si>
    <t>图二百一十九</t>
  </si>
  <si>
    <r>
      <rPr>
        <sz val="11"/>
        <color theme="1"/>
        <rFont val="宋体"/>
        <charset val="134"/>
      </rPr>
      <t>基坑发生</t>
    </r>
    <r>
      <rPr>
        <sz val="11"/>
        <rFont val="宋体"/>
        <charset val="134"/>
      </rPr>
      <t>涌水涌沙</t>
    </r>
    <r>
      <rPr>
        <sz val="11"/>
        <color theme="1"/>
        <rFont val="宋体"/>
        <charset val="134"/>
      </rPr>
      <t>事故，项目负责人应立即（）</t>
    </r>
  </si>
  <si>
    <t>A、带队现场检查</t>
  </si>
  <si>
    <t>B、转移现场值钱的材料</t>
  </si>
  <si>
    <t>C、启动应急预案</t>
  </si>
  <si>
    <t>D、不采取任何措施</t>
  </si>
  <si>
    <t>图二百二十</t>
  </si>
  <si>
    <r>
      <rPr>
        <sz val="11"/>
        <rFont val="宋体"/>
        <charset val="134"/>
      </rPr>
      <t>对于安全等级一级的基坑工程，施工</t>
    </r>
    <r>
      <rPr>
        <sz val="11"/>
        <color theme="1"/>
        <rFont val="宋体"/>
        <charset val="134"/>
      </rPr>
      <t>前应由（）单位委托具有相应资质的第三方监测公司对基坑进行现场监测</t>
    </r>
  </si>
  <si>
    <t>A、勘察</t>
  </si>
  <si>
    <t>B、设计</t>
  </si>
  <si>
    <t>C、施工</t>
  </si>
  <si>
    <t>D、建设</t>
  </si>
  <si>
    <t>图二百二十一</t>
  </si>
  <si>
    <t>落地式脚手架剪刀撑搭设应满足（）要求</t>
  </si>
  <si>
    <t>A、从下而上连续搭设</t>
  </si>
  <si>
    <t>B、从上而下连续搭设</t>
  </si>
  <si>
    <t>C、从左到右连续搭设</t>
  </si>
  <si>
    <t>D、从右到左连续搭设</t>
  </si>
  <si>
    <t>图二百二十二</t>
  </si>
  <si>
    <t>生产经营单位应为从事引起尘肺病职业危害的作业人员配备相应的（）</t>
  </si>
  <si>
    <t>A、防毒面具</t>
  </si>
  <si>
    <t>B、防尘口罩</t>
  </si>
  <si>
    <t>C、安全帽</t>
  </si>
  <si>
    <t>D、手套</t>
  </si>
  <si>
    <t>图二百二十三</t>
  </si>
  <si>
    <t>水泥易引起（）类职业病</t>
  </si>
  <si>
    <t>A、粉尘</t>
  </si>
  <si>
    <t>C、震动类</t>
  </si>
  <si>
    <t>D、高温</t>
  </si>
  <si>
    <t>图二百二十四</t>
  </si>
  <si>
    <r>
      <rPr>
        <sz val="11"/>
        <color theme="1"/>
        <rFont val="宋体"/>
        <charset val="134"/>
      </rPr>
      <t>附着式升降脚手架提升高度（）米</t>
    </r>
    <r>
      <rPr>
        <sz val="11"/>
        <rFont val="宋体"/>
        <charset val="134"/>
      </rPr>
      <t>及以上的</t>
    </r>
    <r>
      <rPr>
        <sz val="11"/>
        <color theme="1"/>
        <rFont val="宋体"/>
        <charset val="134"/>
      </rPr>
      <t>，属于超过一定规模的危险性较大的分部分项工程</t>
    </r>
  </si>
  <si>
    <t xml:space="preserve">B、150 </t>
  </si>
  <si>
    <t>图二百二十五</t>
  </si>
  <si>
    <t>制定安全生产责任制的目的是(  )</t>
  </si>
  <si>
    <t>A、增强员工安全意识</t>
  </si>
  <si>
    <t>B、增强领导安全意识</t>
  </si>
  <si>
    <t>C、明确岗位安全责任</t>
  </si>
  <si>
    <t>D、明确领导安全责任</t>
  </si>
  <si>
    <t>图二百二十六</t>
  </si>
  <si>
    <t>企业或项目要实施（），制定伤亡事故控制目标、安全达标和文明施工目标</t>
  </si>
  <si>
    <t xml:space="preserve">A、安全目标管理 </t>
  </si>
  <si>
    <t>B、安全责任考核</t>
  </si>
  <si>
    <t>C、安全目标分解</t>
  </si>
  <si>
    <t>D、安全保证措施制定</t>
  </si>
  <si>
    <t>图二百二十七</t>
  </si>
  <si>
    <t>施工现场还要制定工期内的总目标和分阶段，即基础、主体、屋面、装修等安全目标，并将责任制分解，依据不同阶段不同责任人和不同的安全目标进行（）</t>
  </si>
  <si>
    <t>A、考查</t>
  </si>
  <si>
    <t xml:space="preserve">B、考核 </t>
  </si>
  <si>
    <t>C、考试</t>
  </si>
  <si>
    <t>D、评价</t>
  </si>
  <si>
    <t>图二百二十八</t>
  </si>
  <si>
    <t>建筑施工企业在编制施工组织设计时，应当根据( )制定相应的安全技术措施</t>
  </si>
  <si>
    <t>A、建筑工程的特点</t>
  </si>
  <si>
    <t>B、建设单位的要求</t>
  </si>
  <si>
    <t>C、本单位的特点</t>
  </si>
  <si>
    <t>D、主管部门的要求</t>
  </si>
  <si>
    <t>图二百二十九</t>
  </si>
  <si>
    <t>对所有作业人员都应严格执行施工管理人员的()</t>
  </si>
  <si>
    <t>A、安全技术交底</t>
  </si>
  <si>
    <r>
      <rPr>
        <sz val="11"/>
        <rFont val="宋体"/>
        <charset val="134"/>
        <scheme val="minor"/>
      </rPr>
      <t>B、</t>
    </r>
    <r>
      <rPr>
        <sz val="11"/>
        <rFont val="宋体"/>
        <charset val="134"/>
      </rPr>
      <t>安全教育</t>
    </r>
  </si>
  <si>
    <t>C、现场示范</t>
  </si>
  <si>
    <t>D、逐级布置工作</t>
  </si>
  <si>
    <t>图二百三十</t>
  </si>
  <si>
    <t>安全教育和培训按等级、层次和工作性质分别进行，对管理人员培训的重点是()</t>
  </si>
  <si>
    <t>A、遵章守纪</t>
  </si>
  <si>
    <t>B、安全生产意识和安全管理水平</t>
  </si>
  <si>
    <t>C、自我保护</t>
  </si>
  <si>
    <t>D、提高防范事故的能力</t>
  </si>
  <si>
    <t>图二百三十一</t>
  </si>
  <si>
    <t>施工班组的每天班前安全活动要由（）主持</t>
  </si>
  <si>
    <t>A、班组长</t>
  </si>
  <si>
    <t>C、施工员</t>
  </si>
  <si>
    <t>D、技术负责人</t>
  </si>
  <si>
    <t>图二百三十二</t>
  </si>
  <si>
    <t>班前安全活动属于（）教育</t>
  </si>
  <si>
    <t>A、新工人入场</t>
  </si>
  <si>
    <t>B、经常性</t>
  </si>
  <si>
    <t>C、定期性</t>
  </si>
  <si>
    <t>D、偶然性</t>
  </si>
  <si>
    <t>图二百三十三</t>
  </si>
  <si>
    <t>垂直运输机械作业人员、安装拆卸工、爆破作业人员、起重信号工、登高架设作业人员等特种作业人员，必须按照国家有关规定经过()，并取得特种作业操作资格证书后，方可上岗作业</t>
  </si>
  <si>
    <t>A、三级教育</t>
  </si>
  <si>
    <t>B、专门的安全作业培训</t>
  </si>
  <si>
    <t>C、安全常识培训</t>
  </si>
  <si>
    <t>D、安全技术交底</t>
  </si>
  <si>
    <t>图二百三十四</t>
  </si>
  <si>
    <t>职工认为属于工伤，而用人单位认为不属于工伤的，由（）承担举证责任</t>
  </si>
  <si>
    <t>A、用人单位</t>
  </si>
  <si>
    <t>B、职工本人</t>
  </si>
  <si>
    <t>C、同事</t>
  </si>
  <si>
    <t>D、近亲属</t>
  </si>
  <si>
    <t>图二百三十五</t>
  </si>
  <si>
    <t>劳务派遣人员的工伤由（）承担</t>
  </si>
  <si>
    <t>B、劳务派遣单位</t>
  </si>
  <si>
    <t>C、员工个人</t>
  </si>
  <si>
    <t>D、工伤保险机构</t>
  </si>
  <si>
    <t>图二百三十六</t>
  </si>
  <si>
    <t>扣件式钢管模板支架的立杆间距应由计算确定，但间距最大不应大于()</t>
  </si>
  <si>
    <t xml:space="preserve">A、1.5m </t>
  </si>
  <si>
    <t>B、1.2m</t>
  </si>
  <si>
    <t>C、1.8m</t>
  </si>
  <si>
    <t>D、2.0m</t>
  </si>
  <si>
    <t>图二百三十七</t>
  </si>
  <si>
    <t>模板支撑拆除应遵循（）</t>
  </si>
  <si>
    <t>A、先支先拆</t>
  </si>
  <si>
    <t>B、后支后拆</t>
  </si>
  <si>
    <t>C、先支后拆</t>
  </si>
  <si>
    <t>D、同时拆除</t>
  </si>
  <si>
    <t>图二百三十八</t>
  </si>
  <si>
    <t>施工现场临时用电实行“三级配电、两级保护”，其中三级配电分别指（）</t>
  </si>
  <si>
    <t>A、总配电箱、二级配电箱、三级配电箱</t>
  </si>
  <si>
    <t>B、一级配电箱、二级配电箱、三级配电箱</t>
  </si>
  <si>
    <t>C、一级配电箱、二级配电箱、三级开关箱</t>
  </si>
  <si>
    <t>D、总配电箱、分配电箱、开关箱</t>
  </si>
  <si>
    <t>图二百三十九</t>
  </si>
  <si>
    <t>配电箱、开关箱的停电操作顺序为（）</t>
  </si>
  <si>
    <t>A、总-分-开</t>
  </si>
  <si>
    <t>B、总-开-分</t>
  </si>
  <si>
    <t>C、开-分-总</t>
  </si>
  <si>
    <t>D、开-总-分</t>
  </si>
  <si>
    <t>图二百四十</t>
  </si>
  <si>
    <t>配电箱、开关箱的送电操作顺序为（）</t>
  </si>
  <si>
    <t>图二百四十一</t>
  </si>
  <si>
    <t>隧道、人防工程、高温、有导电灰尘、比较潮湿或灯具离地面高度低于2.5m等场所的照明，电源电压不应大于（）v</t>
  </si>
  <si>
    <t xml:space="preserve">A、24 </t>
  </si>
  <si>
    <t>B、36</t>
  </si>
  <si>
    <t>C、72</t>
  </si>
  <si>
    <t>D、220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</si>
</sst>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4"/>
      <color rgb="FF000000"/>
      <name val="黑体"/>
      <charset val="134"/>
    </font>
    <font>
      <sz val="11"/>
      <color rgb="FF000000"/>
      <name val="宋体"/>
      <charset val="134"/>
    </font>
    <font>
      <sz val="11"/>
      <name val="宋体"/>
      <charset val="134"/>
    </font>
    <font>
      <sz val="16"/>
      <color theme="1"/>
      <name val="黑体"/>
      <charset val="134"/>
    </font>
    <font>
      <sz val="11"/>
      <name val="宋体"/>
      <charset val="134"/>
      <scheme val="minor"/>
    </font>
    <font>
      <sz val="11"/>
      <color theme="1"/>
      <name val="宋体"/>
      <charset val="134"/>
    </font>
    <font>
      <sz val="11"/>
      <color rgb="FFFF0000"/>
      <name val="宋体"/>
      <charset val="134"/>
      <scheme val="minor"/>
    </font>
    <font>
      <b/>
      <sz val="11"/>
      <name val="宋体"/>
      <charset val="134"/>
    </font>
    <font>
      <sz val="11"/>
      <color theme="0"/>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sz val="11"/>
      <color rgb="FF006100"/>
      <name val="宋体"/>
      <charset val="0"/>
      <scheme val="minor"/>
    </font>
    <font>
      <i/>
      <sz val="11"/>
      <color rgb="FF7F7F7F"/>
      <name val="宋体"/>
      <charset val="0"/>
      <scheme val="minor"/>
    </font>
    <font>
      <sz val="11"/>
      <color rgb="FF9C6500"/>
      <name val="宋体"/>
      <charset val="0"/>
      <scheme val="minor"/>
    </font>
    <font>
      <b/>
      <sz val="13"/>
      <color theme="3"/>
      <name val="宋体"/>
      <charset val="134"/>
      <scheme val="minor"/>
    </font>
    <font>
      <u/>
      <sz val="11"/>
      <color rgb="FF0000FF"/>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sz val="11"/>
      <color rgb="FFFF0000"/>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0"/>
      <color rgb="FF333333"/>
      <name val="宋体"/>
      <charset val="134"/>
    </font>
    <font>
      <sz val="11"/>
      <color rgb="FFFF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FFFFCC"/>
        <bgColor indexed="64"/>
      </patternFill>
    </fill>
    <fill>
      <patternFill patternType="solid">
        <fgColor rgb="FFC6EFCE"/>
        <bgColor indexed="64"/>
      </patternFill>
    </fill>
    <fill>
      <patternFill patternType="solid">
        <fgColor theme="4" tint="0.399975585192419"/>
        <bgColor indexed="64"/>
      </patternFill>
    </fill>
    <fill>
      <patternFill patternType="solid">
        <fgColor rgb="FFFFEB9C"/>
        <bgColor indexed="64"/>
      </patternFill>
    </fill>
    <fill>
      <patternFill patternType="solid">
        <fgColor theme="5"/>
        <bgColor indexed="64"/>
      </patternFill>
    </fill>
    <fill>
      <patternFill patternType="solid">
        <fgColor theme="8"/>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rgb="FFA5A5A5"/>
        <bgColor indexed="64"/>
      </patternFill>
    </fill>
    <fill>
      <patternFill patternType="solid">
        <fgColor theme="4" tint="0.599993896298105"/>
        <bgColor indexed="64"/>
      </patternFill>
    </fill>
  </fills>
  <borders count="11">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0" fillId="17"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1" fillId="0" borderId="5"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3"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3"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0" fillId="28"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21" fillId="0" borderId="6"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5" borderId="0" applyNumberFormat="false" applyBorder="false" applyAlignment="false" applyProtection="false">
      <alignment vertical="center"/>
    </xf>
    <xf numFmtId="0" fontId="23" fillId="27" borderId="7"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0"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20" fillId="24" borderId="7" applyNumberFormat="false" applyAlignment="false" applyProtection="false">
      <alignment vertical="center"/>
    </xf>
    <xf numFmtId="0" fontId="25" fillId="27" borderId="8" applyNumberFormat="false" applyAlignment="false" applyProtection="false">
      <alignment vertical="center"/>
    </xf>
    <xf numFmtId="0" fontId="26" fillId="31" borderId="9" applyNumberFormat="false" applyAlignment="false" applyProtection="false">
      <alignment vertical="center"/>
    </xf>
    <xf numFmtId="0" fontId="27" fillId="0" borderId="10" applyNumberFormat="false" applyFill="false" applyAlignment="false" applyProtection="false">
      <alignment vertical="center"/>
    </xf>
    <xf numFmtId="0" fontId="9" fillId="9"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0" fillId="7" borderId="3"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4" fillId="8"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9" fillId="5"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9" fillId="22"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37">
    <xf numFmtId="0" fontId="0" fillId="0" borderId="0" xfId="0">
      <alignment vertical="center"/>
    </xf>
    <xf numFmtId="0" fontId="0" fillId="0" borderId="0" xfId="0" applyBorder="true">
      <alignment vertical="center"/>
    </xf>
    <xf numFmtId="0" fontId="1" fillId="0" borderId="0"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0" fillId="0" borderId="1" xfId="0" applyBorder="true" applyAlignment="true">
      <alignment horizontal="center" vertical="center"/>
    </xf>
    <xf numFmtId="0" fontId="0" fillId="0" borderId="0" xfId="0" applyAlignment="true">
      <alignment horizontal="center" vertical="center"/>
    </xf>
    <xf numFmtId="0" fontId="3" fillId="0" borderId="1" xfId="0" applyFont="true" applyFill="true" applyBorder="true" applyAlignment="true">
      <alignment horizontal="center" vertical="center" wrapText="true"/>
    </xf>
    <xf numFmtId="0" fontId="4" fillId="0" borderId="0" xfId="0" applyFont="true" applyAlignment="true">
      <alignment horizontal="center" vertical="center"/>
    </xf>
    <xf numFmtId="0" fontId="2" fillId="0" borderId="1" xfId="0" applyFont="true" applyFill="true" applyBorder="true" applyAlignment="true">
      <alignment vertical="center" wrapText="true"/>
    </xf>
    <xf numFmtId="0" fontId="3" fillId="0" borderId="1" xfId="0" applyFont="true" applyFill="true" applyBorder="true" applyAlignment="true">
      <alignment vertical="center" wrapText="true"/>
    </xf>
    <xf numFmtId="0" fontId="5" fillId="0" borderId="1" xfId="0" applyFont="true" applyBorder="true" applyAlignment="true">
      <alignment horizontal="center" vertical="center"/>
    </xf>
    <xf numFmtId="0" fontId="5" fillId="0" borderId="1" xfId="0" applyFont="true" applyBorder="true">
      <alignment vertical="center"/>
    </xf>
    <xf numFmtId="0" fontId="0" fillId="0" borderId="1" xfId="0" applyBorder="true">
      <alignment vertical="center"/>
    </xf>
    <xf numFmtId="0" fontId="3" fillId="0" borderId="1" xfId="0" applyFont="true" applyBorder="true">
      <alignment vertical="center"/>
    </xf>
    <xf numFmtId="0" fontId="6" fillId="0" borderId="1" xfId="0" applyFont="true" applyBorder="true">
      <alignment vertical="center"/>
    </xf>
    <xf numFmtId="0" fontId="5" fillId="0" borderId="1" xfId="0" applyFont="true" applyBorder="true" applyAlignment="true">
      <alignment vertical="center" wrapText="true"/>
    </xf>
    <xf numFmtId="0" fontId="0" fillId="0" borderId="2" xfId="0" applyBorder="true" applyAlignment="true">
      <alignment horizontal="center" vertical="center"/>
    </xf>
    <xf numFmtId="0" fontId="0" fillId="0" borderId="1" xfId="0" applyFont="true" applyBorder="true">
      <alignment vertical="center"/>
    </xf>
    <xf numFmtId="0" fontId="7" fillId="0" borderId="1" xfId="0" applyFont="true" applyBorder="true" applyAlignment="true">
      <alignment horizontal="center" vertical="center"/>
    </xf>
    <xf numFmtId="0" fontId="6" fillId="0" borderId="1" xfId="0" applyFont="true" applyBorder="true" applyAlignment="true">
      <alignment vertical="center" wrapText="true"/>
    </xf>
    <xf numFmtId="0" fontId="0" fillId="0" borderId="1" xfId="0" applyBorder="true" applyAlignment="true">
      <alignment vertical="center" wrapText="true"/>
    </xf>
    <xf numFmtId="0" fontId="0" fillId="0" borderId="0" xfId="0" applyAlignment="true">
      <alignment vertical="center" wrapText="true" readingOrder="1"/>
    </xf>
    <xf numFmtId="0" fontId="4" fillId="0" borderId="0" xfId="0" applyFont="true" applyAlignment="true">
      <alignment vertical="center" wrapText="true" readingOrder="1"/>
    </xf>
    <xf numFmtId="0" fontId="2" fillId="0" borderId="1" xfId="0" applyFont="true" applyFill="true" applyBorder="true" applyAlignment="true">
      <alignment vertical="center" wrapText="true" readingOrder="1"/>
    </xf>
    <xf numFmtId="0" fontId="3" fillId="0" borderId="1" xfId="0" applyFont="true" applyFill="true" applyBorder="true" applyAlignment="true">
      <alignment vertical="center" wrapText="true" readingOrder="1"/>
    </xf>
    <xf numFmtId="0" fontId="3" fillId="0" borderId="1" xfId="0" applyFont="true" applyBorder="true" applyAlignment="true">
      <alignment vertical="center" wrapText="true" readingOrder="1"/>
    </xf>
    <xf numFmtId="0" fontId="8" fillId="0" borderId="1" xfId="0" applyFont="true" applyBorder="true" applyAlignment="true">
      <alignment vertical="center" wrapText="true" readingOrder="1"/>
    </xf>
    <xf numFmtId="0" fontId="5" fillId="0" borderId="1" xfId="0" applyFont="true" applyBorder="true" applyAlignment="true">
      <alignment vertical="center" wrapText="true" readingOrder="1"/>
    </xf>
    <xf numFmtId="0" fontId="0" fillId="0" borderId="1" xfId="0" applyBorder="true" applyAlignment="true">
      <alignment vertical="center" wrapText="true" readingOrder="1"/>
    </xf>
    <xf numFmtId="0" fontId="6" fillId="0" borderId="1" xfId="0" applyFont="true" applyBorder="true" applyAlignment="true">
      <alignment vertical="center" wrapText="true" readingOrder="1"/>
    </xf>
    <xf numFmtId="0" fontId="0" fillId="0" borderId="0" xfId="0" applyBorder="true" applyAlignment="true">
      <alignment horizontal="center" vertical="center"/>
    </xf>
    <xf numFmtId="0" fontId="0" fillId="0" borderId="0" xfId="0" applyBorder="true" applyAlignment="true">
      <alignment vertical="center" wrapText="true" readingOrder="1"/>
    </xf>
    <xf numFmtId="0" fontId="0" fillId="0" borderId="0" xfId="0" applyAlignment="true">
      <alignment vertical="center" wrapText="true"/>
    </xf>
    <xf numFmtId="0" fontId="4"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1" xfId="0" applyFont="true" applyBorder="true" applyAlignment="true">
      <alignment vertical="center" wrapText="true"/>
    </xf>
    <xf numFmtId="0" fontId="0" fillId="0" borderId="0" xfId="0" applyBorder="true" applyAlignment="true">
      <alignmen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32"/>
  <sheetViews>
    <sheetView workbookViewId="0">
      <pane ySplit="1" topLeftCell="A420" activePane="bottomLeft" state="frozen"/>
      <selection/>
      <selection pane="bottomLeft" activeCell="H303" sqref="H303"/>
    </sheetView>
  </sheetViews>
  <sheetFormatPr defaultColWidth="9" defaultRowHeight="13.5"/>
  <cols>
    <col min="1" max="1" width="14" customWidth="true"/>
    <col min="2" max="2" width="6.875" customWidth="true"/>
    <col min="3" max="3" width="10.625" customWidth="true"/>
    <col min="5" max="5" width="51" style="32" customWidth="true"/>
    <col min="6" max="6" width="7.25" customWidth="true"/>
    <col min="9" max="9" width="12.25" customWidth="true"/>
  </cols>
  <sheetData>
    <row r="1" ht="27" customHeight="true" spans="1:13">
      <c r="A1" s="2" t="s">
        <v>0</v>
      </c>
      <c r="B1" s="2" t="s">
        <v>1</v>
      </c>
      <c r="C1" s="2" t="s">
        <v>2</v>
      </c>
      <c r="D1" s="2" t="s">
        <v>3</v>
      </c>
      <c r="E1" s="33" t="s">
        <v>4</v>
      </c>
      <c r="F1" s="2" t="s">
        <v>5</v>
      </c>
      <c r="G1" s="5"/>
      <c r="H1" s="5"/>
      <c r="I1" s="5"/>
      <c r="J1" s="5"/>
      <c r="K1" s="5"/>
      <c r="L1" s="5"/>
      <c r="M1" s="5"/>
    </row>
    <row r="2" ht="30" customHeight="true" spans="1:6">
      <c r="A2" s="4" t="s">
        <v>6</v>
      </c>
      <c r="B2" s="3">
        <v>242</v>
      </c>
      <c r="C2" s="5" t="s">
        <v>7</v>
      </c>
      <c r="D2" s="4" t="s">
        <v>8</v>
      </c>
      <c r="E2" s="8" t="s">
        <v>9</v>
      </c>
      <c r="F2" s="3" t="s">
        <v>10</v>
      </c>
    </row>
    <row r="3" ht="30" customHeight="true" spans="1:6">
      <c r="A3" s="4"/>
      <c r="B3" s="3"/>
      <c r="C3" s="3"/>
      <c r="D3" s="3"/>
      <c r="E3" s="8" t="s">
        <v>11</v>
      </c>
      <c r="F3" s="3"/>
    </row>
    <row r="4" ht="30" customHeight="true" spans="1:6">
      <c r="A4" s="4"/>
      <c r="B4" s="3"/>
      <c r="C4" s="3"/>
      <c r="D4" s="3"/>
      <c r="E4" s="8" t="s">
        <v>12</v>
      </c>
      <c r="F4" s="3"/>
    </row>
    <row r="5" ht="30" customHeight="true" spans="1:6">
      <c r="A5" s="4"/>
      <c r="B5" s="3"/>
      <c r="C5" s="3"/>
      <c r="D5" s="3"/>
      <c r="E5" s="8" t="s">
        <v>13</v>
      </c>
      <c r="F5" s="3"/>
    </row>
    <row r="6" ht="30" customHeight="true" spans="1:6">
      <c r="A6" s="4"/>
      <c r="B6" s="3"/>
      <c r="C6" s="3"/>
      <c r="D6" s="3"/>
      <c r="E6" s="8" t="s">
        <v>14</v>
      </c>
      <c r="F6" s="3"/>
    </row>
    <row r="7" ht="30" customHeight="true" spans="1:6">
      <c r="A7" s="4"/>
      <c r="B7" s="3"/>
      <c r="C7" s="3"/>
      <c r="D7" s="3"/>
      <c r="E7" s="8" t="s">
        <v>15</v>
      </c>
      <c r="F7" s="3"/>
    </row>
    <row r="8" ht="30" customHeight="true" spans="1:6">
      <c r="A8" s="4" t="s">
        <v>16</v>
      </c>
      <c r="B8" s="3">
        <v>243</v>
      </c>
      <c r="C8" s="5" t="s">
        <v>17</v>
      </c>
      <c r="D8" s="4" t="s">
        <v>8</v>
      </c>
      <c r="E8" s="8" t="s">
        <v>18</v>
      </c>
      <c r="F8" s="3" t="s">
        <v>19</v>
      </c>
    </row>
    <row r="9" ht="30" customHeight="true" spans="1:6">
      <c r="A9" s="4"/>
      <c r="B9" s="3"/>
      <c r="C9" s="3"/>
      <c r="D9" s="3"/>
      <c r="E9" s="8" t="s">
        <v>20</v>
      </c>
      <c r="F9" s="3"/>
    </row>
    <row r="10" ht="30" customHeight="true" spans="1:6">
      <c r="A10" s="4"/>
      <c r="B10" s="3"/>
      <c r="C10" s="3"/>
      <c r="D10" s="3"/>
      <c r="E10" s="8" t="s">
        <v>21</v>
      </c>
      <c r="F10" s="3"/>
    </row>
    <row r="11" ht="30" customHeight="true" spans="1:6">
      <c r="A11" s="4"/>
      <c r="B11" s="3"/>
      <c r="C11" s="3"/>
      <c r="D11" s="3"/>
      <c r="E11" s="8" t="s">
        <v>22</v>
      </c>
      <c r="F11" s="3"/>
    </row>
    <row r="12" ht="30" customHeight="true" spans="1:6">
      <c r="A12" s="4"/>
      <c r="B12" s="3"/>
      <c r="C12" s="3"/>
      <c r="D12" s="3"/>
      <c r="E12" s="9" t="s">
        <v>23</v>
      </c>
      <c r="F12" s="3"/>
    </row>
    <row r="13" ht="30" customHeight="true" spans="1:6">
      <c r="A13" s="4"/>
      <c r="B13" s="3"/>
      <c r="C13" s="3"/>
      <c r="D13" s="3"/>
      <c r="E13" s="8" t="s">
        <v>24</v>
      </c>
      <c r="F13" s="3"/>
    </row>
    <row r="14" ht="30" customHeight="true" spans="1:6">
      <c r="A14" s="4" t="s">
        <v>25</v>
      </c>
      <c r="B14" s="6">
        <v>244</v>
      </c>
      <c r="C14" s="5" t="s">
        <v>17</v>
      </c>
      <c r="D14" s="4" t="s">
        <v>8</v>
      </c>
      <c r="E14" s="8" t="s">
        <v>26</v>
      </c>
      <c r="F14" s="4" t="s">
        <v>27</v>
      </c>
    </row>
    <row r="15" ht="30" customHeight="true" spans="1:6">
      <c r="A15" s="4"/>
      <c r="B15" s="4"/>
      <c r="C15" s="3"/>
      <c r="D15" s="4"/>
      <c r="E15" s="8" t="s">
        <v>28</v>
      </c>
      <c r="F15" s="4"/>
    </row>
    <row r="16" ht="30" customHeight="true" spans="1:6">
      <c r="A16" s="4"/>
      <c r="B16" s="4"/>
      <c r="C16" s="3"/>
      <c r="D16" s="4"/>
      <c r="E16" s="8" t="s">
        <v>29</v>
      </c>
      <c r="F16" s="4"/>
    </row>
    <row r="17" ht="30" customHeight="true" spans="1:6">
      <c r="A17" s="4"/>
      <c r="B17" s="4"/>
      <c r="C17" s="3"/>
      <c r="D17" s="4"/>
      <c r="E17" s="8" t="s">
        <v>30</v>
      </c>
      <c r="F17" s="4"/>
    </row>
    <row r="18" ht="30" customHeight="true" spans="1:6">
      <c r="A18" s="4"/>
      <c r="B18" s="4"/>
      <c r="C18" s="3"/>
      <c r="D18" s="4"/>
      <c r="E18" s="9" t="s">
        <v>31</v>
      </c>
      <c r="F18" s="4"/>
    </row>
    <row r="19" ht="30" customHeight="true" spans="1:6">
      <c r="A19" s="4"/>
      <c r="B19" s="4"/>
      <c r="C19" s="3"/>
      <c r="D19" s="4"/>
      <c r="E19" s="8" t="s">
        <v>32</v>
      </c>
      <c r="F19" s="4"/>
    </row>
    <row r="20" ht="30" customHeight="true" spans="1:6">
      <c r="A20" s="4" t="s">
        <v>33</v>
      </c>
      <c r="B20" s="4">
        <v>245</v>
      </c>
      <c r="C20" s="5" t="s">
        <v>34</v>
      </c>
      <c r="D20" s="4" t="s">
        <v>8</v>
      </c>
      <c r="E20" s="8" t="s">
        <v>35</v>
      </c>
      <c r="F20" s="4" t="s">
        <v>27</v>
      </c>
    </row>
    <row r="21" ht="30" customHeight="true" spans="1:6">
      <c r="A21" s="4"/>
      <c r="B21" s="4"/>
      <c r="C21" s="3"/>
      <c r="D21" s="4"/>
      <c r="E21" s="8" t="s">
        <v>36</v>
      </c>
      <c r="F21" s="4"/>
    </row>
    <row r="22" ht="30" customHeight="true" spans="1:6">
      <c r="A22" s="4"/>
      <c r="B22" s="4"/>
      <c r="C22" s="3"/>
      <c r="D22" s="4"/>
      <c r="E22" s="8" t="s">
        <v>37</v>
      </c>
      <c r="F22" s="4"/>
    </row>
    <row r="23" ht="30" customHeight="true" spans="1:6">
      <c r="A23" s="4"/>
      <c r="B23" s="4"/>
      <c r="C23" s="3"/>
      <c r="D23" s="4"/>
      <c r="E23" s="8" t="s">
        <v>38</v>
      </c>
      <c r="F23" s="4"/>
    </row>
    <row r="24" ht="30" customHeight="true" spans="1:6">
      <c r="A24" s="4"/>
      <c r="B24" s="4"/>
      <c r="C24" s="3"/>
      <c r="D24" s="4"/>
      <c r="E24" s="8" t="s">
        <v>39</v>
      </c>
      <c r="F24" s="4"/>
    </row>
    <row r="25" ht="30" customHeight="true" spans="1:6">
      <c r="A25" s="4"/>
      <c r="B25" s="4"/>
      <c r="C25" s="3"/>
      <c r="D25" s="4"/>
      <c r="E25" s="8" t="s">
        <v>40</v>
      </c>
      <c r="F25" s="4"/>
    </row>
    <row r="26" ht="30" customHeight="true" spans="1:6">
      <c r="A26" s="4" t="s">
        <v>41</v>
      </c>
      <c r="B26" s="4">
        <v>246</v>
      </c>
      <c r="C26" s="5" t="s">
        <v>34</v>
      </c>
      <c r="D26" s="4" t="s">
        <v>8</v>
      </c>
      <c r="E26" s="9" t="s">
        <v>42</v>
      </c>
      <c r="F26" s="4" t="s">
        <v>43</v>
      </c>
    </row>
    <row r="27" ht="30" customHeight="true" spans="1:6">
      <c r="A27" s="4"/>
      <c r="B27" s="4"/>
      <c r="C27" s="3"/>
      <c r="D27" s="4"/>
      <c r="E27" s="8" t="s">
        <v>44</v>
      </c>
      <c r="F27" s="4"/>
    </row>
    <row r="28" ht="30" customHeight="true" spans="1:6">
      <c r="A28" s="4"/>
      <c r="B28" s="4"/>
      <c r="C28" s="3"/>
      <c r="D28" s="4"/>
      <c r="E28" s="8" t="s">
        <v>45</v>
      </c>
      <c r="F28" s="4"/>
    </row>
    <row r="29" ht="30" customHeight="true" spans="1:6">
      <c r="A29" s="4"/>
      <c r="B29" s="4"/>
      <c r="C29" s="3"/>
      <c r="D29" s="4"/>
      <c r="E29" s="9" t="s">
        <v>46</v>
      </c>
      <c r="F29" s="4"/>
    </row>
    <row r="30" ht="30" customHeight="true" spans="1:6">
      <c r="A30" s="4"/>
      <c r="B30" s="4"/>
      <c r="C30" s="3"/>
      <c r="D30" s="4"/>
      <c r="E30" s="8" t="s">
        <v>47</v>
      </c>
      <c r="F30" s="4"/>
    </row>
    <row r="31" ht="30" customHeight="true" spans="1:6">
      <c r="A31" s="4"/>
      <c r="B31" s="4"/>
      <c r="C31" s="3"/>
      <c r="D31" s="4"/>
      <c r="E31" s="8" t="s">
        <v>48</v>
      </c>
      <c r="F31" s="4"/>
    </row>
    <row r="32" ht="30" customHeight="true" spans="1:6">
      <c r="A32" s="4" t="s">
        <v>49</v>
      </c>
      <c r="B32" s="4">
        <v>247</v>
      </c>
      <c r="C32" s="5" t="s">
        <v>34</v>
      </c>
      <c r="D32" s="4" t="s">
        <v>8</v>
      </c>
      <c r="E32" s="8" t="s">
        <v>50</v>
      </c>
      <c r="F32" s="4" t="s">
        <v>19</v>
      </c>
    </row>
    <row r="33" ht="30" customHeight="true" spans="1:6">
      <c r="A33" s="4"/>
      <c r="B33" s="4"/>
      <c r="C33" s="3"/>
      <c r="D33" s="4"/>
      <c r="E33" s="8" t="s">
        <v>51</v>
      </c>
      <c r="F33" s="4"/>
    </row>
    <row r="34" ht="30" customHeight="true" spans="1:6">
      <c r="A34" s="4"/>
      <c r="B34" s="4"/>
      <c r="C34" s="3"/>
      <c r="D34" s="4"/>
      <c r="E34" s="8" t="s">
        <v>52</v>
      </c>
      <c r="F34" s="4"/>
    </row>
    <row r="35" ht="30" customHeight="true" spans="1:6">
      <c r="A35" s="4"/>
      <c r="B35" s="4"/>
      <c r="C35" s="3"/>
      <c r="D35" s="4"/>
      <c r="E35" s="8" t="s">
        <v>53</v>
      </c>
      <c r="F35" s="4"/>
    </row>
    <row r="36" ht="30" customHeight="true" spans="1:6">
      <c r="A36" s="4"/>
      <c r="B36" s="4"/>
      <c r="C36" s="3"/>
      <c r="D36" s="4"/>
      <c r="E36" s="8" t="s">
        <v>54</v>
      </c>
      <c r="F36" s="4"/>
    </row>
    <row r="37" ht="30" customHeight="true" spans="1:6">
      <c r="A37" s="4"/>
      <c r="B37" s="4"/>
      <c r="C37" s="3"/>
      <c r="D37" s="4"/>
      <c r="E37" s="8" t="s">
        <v>55</v>
      </c>
      <c r="F37" s="4"/>
    </row>
    <row r="38" ht="30" customHeight="true" spans="1:6">
      <c r="A38" s="4" t="s">
        <v>56</v>
      </c>
      <c r="B38" s="4">
        <v>248</v>
      </c>
      <c r="C38" s="5" t="s">
        <v>7</v>
      </c>
      <c r="D38" s="4" t="s">
        <v>8</v>
      </c>
      <c r="E38" s="8" t="s">
        <v>57</v>
      </c>
      <c r="F38" s="4" t="s">
        <v>27</v>
      </c>
    </row>
    <row r="39" ht="30" customHeight="true" spans="1:6">
      <c r="A39" s="4"/>
      <c r="B39" s="4"/>
      <c r="C39" s="3"/>
      <c r="D39" s="4"/>
      <c r="E39" s="8" t="s">
        <v>58</v>
      </c>
      <c r="F39" s="4"/>
    </row>
    <row r="40" ht="30" customHeight="true" spans="1:6">
      <c r="A40" s="4"/>
      <c r="B40" s="4"/>
      <c r="C40" s="3"/>
      <c r="D40" s="4"/>
      <c r="E40" s="8" t="s">
        <v>59</v>
      </c>
      <c r="F40" s="4"/>
    </row>
    <row r="41" ht="30" customHeight="true" spans="1:6">
      <c r="A41" s="4"/>
      <c r="B41" s="4"/>
      <c r="C41" s="3"/>
      <c r="D41" s="4"/>
      <c r="E41" s="8" t="s">
        <v>60</v>
      </c>
      <c r="F41" s="4"/>
    </row>
    <row r="42" ht="30" customHeight="true" spans="1:6">
      <c r="A42" s="4"/>
      <c r="B42" s="4"/>
      <c r="C42" s="3"/>
      <c r="D42" s="4"/>
      <c r="E42" s="8" t="s">
        <v>61</v>
      </c>
      <c r="F42" s="4"/>
    </row>
    <row r="43" ht="30" customHeight="true" spans="1:6">
      <c r="A43" s="4"/>
      <c r="B43" s="4"/>
      <c r="C43" s="3"/>
      <c r="D43" s="4"/>
      <c r="E43" s="8" t="s">
        <v>62</v>
      </c>
      <c r="F43" s="4"/>
    </row>
    <row r="44" ht="30" customHeight="true" spans="1:6">
      <c r="A44" s="4" t="s">
        <v>63</v>
      </c>
      <c r="B44" s="4">
        <v>249</v>
      </c>
      <c r="C44" s="5" t="s">
        <v>7</v>
      </c>
      <c r="D44" s="4" t="s">
        <v>8</v>
      </c>
      <c r="E44" s="8" t="s">
        <v>64</v>
      </c>
      <c r="F44" s="4" t="s">
        <v>65</v>
      </c>
    </row>
    <row r="45" ht="30" customHeight="true" spans="1:6">
      <c r="A45" s="4"/>
      <c r="B45" s="4"/>
      <c r="C45" s="3"/>
      <c r="D45" s="4"/>
      <c r="E45" s="8" t="s">
        <v>66</v>
      </c>
      <c r="F45" s="4"/>
    </row>
    <row r="46" ht="30" customHeight="true" spans="1:6">
      <c r="A46" s="4"/>
      <c r="B46" s="4"/>
      <c r="C46" s="3"/>
      <c r="D46" s="4"/>
      <c r="E46" s="8" t="s">
        <v>67</v>
      </c>
      <c r="F46" s="4"/>
    </row>
    <row r="47" ht="30" customHeight="true" spans="1:6">
      <c r="A47" s="4"/>
      <c r="B47" s="4"/>
      <c r="C47" s="3"/>
      <c r="D47" s="4"/>
      <c r="E47" s="8" t="s">
        <v>68</v>
      </c>
      <c r="F47" s="4"/>
    </row>
    <row r="48" ht="30" customHeight="true" spans="1:6">
      <c r="A48" s="4"/>
      <c r="B48" s="4"/>
      <c r="C48" s="3"/>
      <c r="D48" s="4"/>
      <c r="E48" s="8" t="s">
        <v>69</v>
      </c>
      <c r="F48" s="4"/>
    </row>
    <row r="49" ht="30" customHeight="true" spans="1:6">
      <c r="A49" s="4"/>
      <c r="B49" s="4"/>
      <c r="C49" s="3"/>
      <c r="D49" s="4"/>
      <c r="E49" s="8" t="s">
        <v>70</v>
      </c>
      <c r="F49" s="4"/>
    </row>
    <row r="50" ht="30" customHeight="true" spans="1:6">
      <c r="A50" s="4" t="s">
        <v>71</v>
      </c>
      <c r="B50" s="4">
        <v>250</v>
      </c>
      <c r="C50" s="5" t="s">
        <v>7</v>
      </c>
      <c r="D50" s="4" t="s">
        <v>8</v>
      </c>
      <c r="E50" s="8" t="s">
        <v>72</v>
      </c>
      <c r="F50" s="34" t="s">
        <v>73</v>
      </c>
    </row>
    <row r="51" ht="30" customHeight="true" spans="1:6">
      <c r="A51" s="4"/>
      <c r="B51" s="4"/>
      <c r="C51" s="3"/>
      <c r="D51" s="4"/>
      <c r="E51" s="8" t="s">
        <v>28</v>
      </c>
      <c r="F51" s="4"/>
    </row>
    <row r="52" ht="30" customHeight="true" spans="1:6">
      <c r="A52" s="4"/>
      <c r="B52" s="4"/>
      <c r="C52" s="3"/>
      <c r="D52" s="4"/>
      <c r="E52" s="8" t="s">
        <v>74</v>
      </c>
      <c r="F52" s="4"/>
    </row>
    <row r="53" ht="30" customHeight="true" spans="1:6">
      <c r="A53" s="4"/>
      <c r="B53" s="4"/>
      <c r="C53" s="3"/>
      <c r="D53" s="4"/>
      <c r="E53" s="8" t="s">
        <v>30</v>
      </c>
      <c r="F53" s="4"/>
    </row>
    <row r="54" ht="30" customHeight="true" spans="1:6">
      <c r="A54" s="4"/>
      <c r="B54" s="4"/>
      <c r="C54" s="3"/>
      <c r="D54" s="4"/>
      <c r="E54" s="8" t="s">
        <v>31</v>
      </c>
      <c r="F54" s="4"/>
    </row>
    <row r="55" ht="30" customHeight="true" spans="1:6">
      <c r="A55" s="4"/>
      <c r="B55" s="4"/>
      <c r="C55" s="3"/>
      <c r="D55" s="4"/>
      <c r="E55" s="9" t="s">
        <v>75</v>
      </c>
      <c r="F55" s="4"/>
    </row>
    <row r="56" ht="30" customHeight="true" spans="1:6">
      <c r="A56" s="4" t="s">
        <v>76</v>
      </c>
      <c r="B56" s="4">
        <v>251</v>
      </c>
      <c r="C56" s="5" t="s">
        <v>7</v>
      </c>
      <c r="D56" s="4" t="s">
        <v>8</v>
      </c>
      <c r="E56" s="8" t="s">
        <v>77</v>
      </c>
      <c r="F56" s="4" t="s">
        <v>19</v>
      </c>
    </row>
    <row r="57" ht="30" customHeight="true" spans="1:6">
      <c r="A57" s="4"/>
      <c r="B57" s="4"/>
      <c r="C57" s="3"/>
      <c r="D57" s="4"/>
      <c r="E57" s="8" t="s">
        <v>78</v>
      </c>
      <c r="F57" s="4"/>
    </row>
    <row r="58" ht="30" customHeight="true" spans="1:6">
      <c r="A58" s="4"/>
      <c r="B58" s="4"/>
      <c r="C58" s="3"/>
      <c r="D58" s="4"/>
      <c r="E58" s="9" t="s">
        <v>79</v>
      </c>
      <c r="F58" s="4"/>
    </row>
    <row r="59" ht="30" customHeight="true" spans="1:6">
      <c r="A59" s="4"/>
      <c r="B59" s="4"/>
      <c r="C59" s="3"/>
      <c r="D59" s="4"/>
      <c r="E59" s="8" t="s">
        <v>80</v>
      </c>
      <c r="F59" s="4"/>
    </row>
    <row r="60" ht="30" customHeight="true" spans="1:6">
      <c r="A60" s="4"/>
      <c r="B60" s="4"/>
      <c r="C60" s="3"/>
      <c r="D60" s="4"/>
      <c r="E60" s="8" t="s">
        <v>81</v>
      </c>
      <c r="F60" s="4"/>
    </row>
    <row r="61" ht="30" customHeight="true" spans="1:6">
      <c r="A61" s="4"/>
      <c r="B61" s="4"/>
      <c r="C61" s="3"/>
      <c r="D61" s="4"/>
      <c r="E61" s="8" t="s">
        <v>82</v>
      </c>
      <c r="F61" s="4"/>
    </row>
    <row r="62" ht="30" customHeight="true" spans="1:6">
      <c r="A62" s="4" t="s">
        <v>83</v>
      </c>
      <c r="B62" s="4">
        <v>252</v>
      </c>
      <c r="C62" s="5" t="s">
        <v>7</v>
      </c>
      <c r="D62" s="4" t="s">
        <v>84</v>
      </c>
      <c r="E62" s="8" t="s">
        <v>85</v>
      </c>
      <c r="F62" s="4" t="s">
        <v>86</v>
      </c>
    </row>
    <row r="63" ht="30" customHeight="true" spans="1:6">
      <c r="A63" s="4"/>
      <c r="B63" s="4"/>
      <c r="C63" s="3"/>
      <c r="D63" s="4"/>
      <c r="E63" s="8" t="s">
        <v>87</v>
      </c>
      <c r="F63" s="4"/>
    </row>
    <row r="64" ht="30" customHeight="true" spans="1:6">
      <c r="A64" s="4"/>
      <c r="B64" s="4"/>
      <c r="C64" s="3"/>
      <c r="D64" s="4"/>
      <c r="E64" s="8" t="s">
        <v>88</v>
      </c>
      <c r="F64" s="4"/>
    </row>
    <row r="65" ht="30" customHeight="true" spans="1:6">
      <c r="A65" s="4"/>
      <c r="B65" s="4"/>
      <c r="C65" s="3"/>
      <c r="D65" s="4"/>
      <c r="E65" s="8" t="s">
        <v>89</v>
      </c>
      <c r="F65" s="4"/>
    </row>
    <row r="66" ht="30" customHeight="true" spans="1:6">
      <c r="A66" s="4"/>
      <c r="B66" s="4"/>
      <c r="C66" s="3"/>
      <c r="D66" s="4"/>
      <c r="E66" s="8" t="s">
        <v>90</v>
      </c>
      <c r="F66" s="4"/>
    </row>
    <row r="67" ht="30" customHeight="true" spans="1:6">
      <c r="A67" s="4" t="s">
        <v>91</v>
      </c>
      <c r="B67" s="4">
        <v>253</v>
      </c>
      <c r="C67" s="5" t="s">
        <v>7</v>
      </c>
      <c r="D67" s="4" t="s">
        <v>8</v>
      </c>
      <c r="E67" s="8" t="s">
        <v>92</v>
      </c>
      <c r="F67" s="4" t="s">
        <v>19</v>
      </c>
    </row>
    <row r="68" ht="30" customHeight="true" spans="1:6">
      <c r="A68" s="4"/>
      <c r="B68" s="4"/>
      <c r="C68" s="3"/>
      <c r="D68" s="4"/>
      <c r="E68" s="8" t="s">
        <v>93</v>
      </c>
      <c r="F68" s="4"/>
    </row>
    <row r="69" ht="30" customHeight="true" spans="1:6">
      <c r="A69" s="4"/>
      <c r="B69" s="4"/>
      <c r="C69" s="3"/>
      <c r="D69" s="4"/>
      <c r="E69" s="8" t="s">
        <v>94</v>
      </c>
      <c r="F69" s="4"/>
    </row>
    <row r="70" ht="30" customHeight="true" spans="1:6">
      <c r="A70" s="4"/>
      <c r="B70" s="4"/>
      <c r="C70" s="3"/>
      <c r="D70" s="4"/>
      <c r="E70" s="8" t="s">
        <v>95</v>
      </c>
      <c r="F70" s="4"/>
    </row>
    <row r="71" ht="30" customHeight="true" spans="1:6">
      <c r="A71" s="4"/>
      <c r="B71" s="4"/>
      <c r="C71" s="3"/>
      <c r="D71" s="4"/>
      <c r="E71" s="8" t="s">
        <v>96</v>
      </c>
      <c r="F71" s="4"/>
    </row>
    <row r="72" ht="30" customHeight="true" spans="1:6">
      <c r="A72" s="4"/>
      <c r="B72" s="4"/>
      <c r="C72" s="3"/>
      <c r="D72" s="4"/>
      <c r="E72" s="9" t="s">
        <v>97</v>
      </c>
      <c r="F72" s="4"/>
    </row>
    <row r="73" ht="30" customHeight="true" spans="1:6">
      <c r="A73" s="4" t="s">
        <v>98</v>
      </c>
      <c r="B73" s="4">
        <v>254</v>
      </c>
      <c r="C73" s="5" t="s">
        <v>34</v>
      </c>
      <c r="D73" s="4" t="s">
        <v>8</v>
      </c>
      <c r="E73" s="9" t="s">
        <v>99</v>
      </c>
      <c r="F73" s="10" t="s">
        <v>100</v>
      </c>
    </row>
    <row r="74" ht="30" customHeight="true" spans="1:6">
      <c r="A74" s="4"/>
      <c r="B74" s="4"/>
      <c r="C74" s="3"/>
      <c r="D74" s="4"/>
      <c r="E74" s="8" t="s">
        <v>101</v>
      </c>
      <c r="F74" s="4"/>
    </row>
    <row r="75" ht="30" customHeight="true" spans="1:6">
      <c r="A75" s="4"/>
      <c r="B75" s="4"/>
      <c r="C75" s="3"/>
      <c r="D75" s="4"/>
      <c r="E75" s="8" t="s">
        <v>102</v>
      </c>
      <c r="F75" s="4"/>
    </row>
    <row r="76" ht="30" customHeight="true" spans="1:6">
      <c r="A76" s="4"/>
      <c r="B76" s="4"/>
      <c r="C76" s="3"/>
      <c r="D76" s="4"/>
      <c r="E76" s="9" t="s">
        <v>103</v>
      </c>
      <c r="F76" s="4"/>
    </row>
    <row r="77" ht="30" customHeight="true" spans="1:6">
      <c r="A77" s="4"/>
      <c r="B77" s="4"/>
      <c r="C77" s="3"/>
      <c r="D77" s="4"/>
      <c r="E77" s="8" t="s">
        <v>104</v>
      </c>
      <c r="F77" s="4"/>
    </row>
    <row r="78" ht="30" customHeight="true" spans="1:6">
      <c r="A78" s="4"/>
      <c r="B78" s="4"/>
      <c r="C78" s="3"/>
      <c r="D78" s="4"/>
      <c r="E78" s="8" t="s">
        <v>105</v>
      </c>
      <c r="F78" s="4"/>
    </row>
    <row r="79" ht="30" customHeight="true" spans="1:6">
      <c r="A79" s="4" t="s">
        <v>106</v>
      </c>
      <c r="B79" s="4">
        <v>255</v>
      </c>
      <c r="C79" s="5" t="s">
        <v>7</v>
      </c>
      <c r="D79" s="4" t="s">
        <v>8</v>
      </c>
      <c r="E79" s="8" t="s">
        <v>107</v>
      </c>
      <c r="F79" s="4" t="s">
        <v>19</v>
      </c>
    </row>
    <row r="80" ht="30" customHeight="true" spans="1:6">
      <c r="A80" s="4"/>
      <c r="B80" s="4"/>
      <c r="C80" s="3"/>
      <c r="D80" s="4"/>
      <c r="E80" s="8" t="s">
        <v>108</v>
      </c>
      <c r="F80" s="4"/>
    </row>
    <row r="81" ht="30" customHeight="true" spans="1:6">
      <c r="A81" s="4"/>
      <c r="B81" s="4"/>
      <c r="C81" s="3"/>
      <c r="D81" s="4"/>
      <c r="E81" s="8" t="s">
        <v>109</v>
      </c>
      <c r="F81" s="4"/>
    </row>
    <row r="82" ht="30" customHeight="true" spans="1:6">
      <c r="A82" s="4"/>
      <c r="B82" s="4"/>
      <c r="C82" s="3"/>
      <c r="D82" s="4"/>
      <c r="E82" s="8" t="s">
        <v>110</v>
      </c>
      <c r="F82" s="4"/>
    </row>
    <row r="83" ht="30" customHeight="true" spans="1:6">
      <c r="A83" s="4"/>
      <c r="B83" s="4"/>
      <c r="C83" s="3"/>
      <c r="D83" s="4"/>
      <c r="E83" s="8" t="s">
        <v>111</v>
      </c>
      <c r="F83" s="4"/>
    </row>
    <row r="84" ht="30" customHeight="true" spans="1:6">
      <c r="A84" s="4"/>
      <c r="B84" s="4"/>
      <c r="C84" s="3"/>
      <c r="D84" s="4"/>
      <c r="E84" s="8" t="s">
        <v>112</v>
      </c>
      <c r="F84" s="4"/>
    </row>
    <row r="85" ht="30" customHeight="true" spans="1:6">
      <c r="A85" s="4" t="s">
        <v>113</v>
      </c>
      <c r="B85" s="4">
        <v>256</v>
      </c>
      <c r="C85" s="5" t="s">
        <v>7</v>
      </c>
      <c r="D85" s="4" t="s">
        <v>8</v>
      </c>
      <c r="E85" s="8" t="s">
        <v>114</v>
      </c>
      <c r="F85" s="4" t="s">
        <v>19</v>
      </c>
    </row>
    <row r="86" ht="30" customHeight="true" spans="1:6">
      <c r="A86" s="4"/>
      <c r="B86" s="4"/>
      <c r="C86" s="3"/>
      <c r="D86" s="4"/>
      <c r="E86" s="8" t="s">
        <v>115</v>
      </c>
      <c r="F86" s="4"/>
    </row>
    <row r="87" ht="30" customHeight="true" spans="1:6">
      <c r="A87" s="4"/>
      <c r="B87" s="4"/>
      <c r="C87" s="3"/>
      <c r="D87" s="4"/>
      <c r="E87" s="8" t="s">
        <v>116</v>
      </c>
      <c r="F87" s="4"/>
    </row>
    <row r="88" ht="30" customHeight="true" spans="1:6">
      <c r="A88" s="4"/>
      <c r="B88" s="4"/>
      <c r="C88" s="3"/>
      <c r="D88" s="4"/>
      <c r="E88" s="8" t="s">
        <v>117</v>
      </c>
      <c r="F88" s="4"/>
    </row>
    <row r="89" ht="30" customHeight="true" spans="1:6">
      <c r="A89" s="4"/>
      <c r="B89" s="4"/>
      <c r="C89" s="3"/>
      <c r="D89" s="4"/>
      <c r="E89" s="8" t="s">
        <v>118</v>
      </c>
      <c r="F89" s="4"/>
    </row>
    <row r="90" ht="30" customHeight="true" spans="1:6">
      <c r="A90" s="4" t="s">
        <v>119</v>
      </c>
      <c r="B90" s="4">
        <v>257</v>
      </c>
      <c r="C90" s="5" t="s">
        <v>34</v>
      </c>
      <c r="D90" s="4" t="s">
        <v>8</v>
      </c>
      <c r="E90" s="8" t="s">
        <v>120</v>
      </c>
      <c r="F90" s="4" t="s">
        <v>65</v>
      </c>
    </row>
    <row r="91" ht="30" customHeight="true" spans="1:6">
      <c r="A91" s="4"/>
      <c r="B91" s="4"/>
      <c r="C91" s="3"/>
      <c r="D91" s="4"/>
      <c r="E91" s="8" t="s">
        <v>121</v>
      </c>
      <c r="F91" s="4"/>
    </row>
    <row r="92" ht="30" customHeight="true" spans="1:6">
      <c r="A92" s="4"/>
      <c r="B92" s="4"/>
      <c r="C92" s="3"/>
      <c r="D92" s="4"/>
      <c r="E92" s="9" t="s">
        <v>122</v>
      </c>
      <c r="F92" s="4"/>
    </row>
    <row r="93" ht="30" customHeight="true" spans="1:6">
      <c r="A93" s="4"/>
      <c r="B93" s="4"/>
      <c r="C93" s="3"/>
      <c r="D93" s="4"/>
      <c r="E93" s="8" t="s">
        <v>123</v>
      </c>
      <c r="F93" s="4"/>
    </row>
    <row r="94" ht="30" customHeight="true" spans="1:6">
      <c r="A94" s="4"/>
      <c r="B94" s="4"/>
      <c r="C94" s="3"/>
      <c r="D94" s="4"/>
      <c r="E94" s="8" t="s">
        <v>124</v>
      </c>
      <c r="F94" s="4"/>
    </row>
    <row r="95" ht="30" customHeight="true" spans="1:6">
      <c r="A95" s="4"/>
      <c r="B95" s="4"/>
      <c r="C95" s="3"/>
      <c r="D95" s="4"/>
      <c r="E95" s="8" t="s">
        <v>125</v>
      </c>
      <c r="F95" s="4"/>
    </row>
    <row r="96" ht="30" customHeight="true" spans="1:6">
      <c r="A96" s="4" t="s">
        <v>126</v>
      </c>
      <c r="B96" s="4">
        <v>258</v>
      </c>
      <c r="C96" s="5" t="s">
        <v>7</v>
      </c>
      <c r="D96" s="4" t="s">
        <v>8</v>
      </c>
      <c r="E96" s="8" t="s">
        <v>127</v>
      </c>
      <c r="F96" s="4" t="s">
        <v>10</v>
      </c>
    </row>
    <row r="97" ht="30" customHeight="true" spans="1:6">
      <c r="A97" s="4"/>
      <c r="B97" s="4"/>
      <c r="C97" s="3"/>
      <c r="D97" s="4"/>
      <c r="E97" s="8" t="s">
        <v>128</v>
      </c>
      <c r="F97" s="4"/>
    </row>
    <row r="98" ht="30" customHeight="true" spans="1:6">
      <c r="A98" s="4"/>
      <c r="B98" s="4"/>
      <c r="C98" s="3"/>
      <c r="D98" s="4"/>
      <c r="E98" s="9" t="s">
        <v>129</v>
      </c>
      <c r="F98" s="4"/>
    </row>
    <row r="99" ht="30" customHeight="true" spans="1:6">
      <c r="A99" s="4"/>
      <c r="B99" s="4"/>
      <c r="C99" s="3"/>
      <c r="D99" s="4"/>
      <c r="E99" s="9" t="s">
        <v>130</v>
      </c>
      <c r="F99" s="4"/>
    </row>
    <row r="100" ht="30" customHeight="true" spans="1:6">
      <c r="A100" s="4"/>
      <c r="B100" s="4"/>
      <c r="C100" s="3"/>
      <c r="D100" s="4"/>
      <c r="E100" s="8" t="s">
        <v>131</v>
      </c>
      <c r="F100" s="4"/>
    </row>
    <row r="101" ht="30" customHeight="true" spans="1:6">
      <c r="A101" s="4"/>
      <c r="B101" s="4"/>
      <c r="C101" s="3"/>
      <c r="D101" s="4"/>
      <c r="E101" s="8" t="s">
        <v>132</v>
      </c>
      <c r="F101" s="4"/>
    </row>
    <row r="102" ht="30" customHeight="true" spans="1:6">
      <c r="A102" s="4" t="s">
        <v>133</v>
      </c>
      <c r="B102" s="4">
        <v>259</v>
      </c>
      <c r="C102" s="5" t="s">
        <v>7</v>
      </c>
      <c r="D102" s="4" t="s">
        <v>8</v>
      </c>
      <c r="E102" s="9" t="s">
        <v>134</v>
      </c>
      <c r="F102" s="4" t="s">
        <v>43</v>
      </c>
    </row>
    <row r="103" ht="30" customHeight="true" spans="1:6">
      <c r="A103" s="4"/>
      <c r="B103" s="4"/>
      <c r="C103" s="3"/>
      <c r="D103" s="4"/>
      <c r="E103" s="8" t="s">
        <v>135</v>
      </c>
      <c r="F103" s="4"/>
    </row>
    <row r="104" ht="30" customHeight="true" spans="1:6">
      <c r="A104" s="4"/>
      <c r="B104" s="4"/>
      <c r="C104" s="3"/>
      <c r="D104" s="4"/>
      <c r="E104" s="8" t="s">
        <v>136</v>
      </c>
      <c r="F104" s="4"/>
    </row>
    <row r="105" ht="30" customHeight="true" spans="1:6">
      <c r="A105" s="4"/>
      <c r="B105" s="4"/>
      <c r="C105" s="3"/>
      <c r="D105" s="4"/>
      <c r="E105" s="8" t="s">
        <v>137</v>
      </c>
      <c r="F105" s="4"/>
    </row>
    <row r="106" ht="30" customHeight="true" spans="1:6">
      <c r="A106" s="4"/>
      <c r="B106" s="4"/>
      <c r="C106" s="3"/>
      <c r="D106" s="4"/>
      <c r="E106" s="8" t="s">
        <v>138</v>
      </c>
      <c r="F106" s="4"/>
    </row>
    <row r="107" ht="30" customHeight="true" spans="1:6">
      <c r="A107" s="4"/>
      <c r="B107" s="4"/>
      <c r="C107" s="3"/>
      <c r="D107" s="4"/>
      <c r="E107" s="8" t="s">
        <v>139</v>
      </c>
      <c r="F107" s="4"/>
    </row>
    <row r="108" ht="45" customHeight="true" spans="1:6">
      <c r="A108" s="4" t="s">
        <v>140</v>
      </c>
      <c r="B108" s="4">
        <v>260</v>
      </c>
      <c r="C108" s="5" t="s">
        <v>17</v>
      </c>
      <c r="D108" s="4" t="s">
        <v>8</v>
      </c>
      <c r="E108" s="9" t="s">
        <v>141</v>
      </c>
      <c r="F108" s="4" t="s">
        <v>142</v>
      </c>
    </row>
    <row r="109" ht="30" customHeight="true" spans="1:6">
      <c r="A109" s="4"/>
      <c r="B109" s="4"/>
      <c r="C109" s="3"/>
      <c r="D109" s="4"/>
      <c r="E109" s="9" t="s">
        <v>143</v>
      </c>
      <c r="F109" s="4"/>
    </row>
    <row r="110" ht="30" customHeight="true" spans="1:6">
      <c r="A110" s="4"/>
      <c r="B110" s="4"/>
      <c r="C110" s="3"/>
      <c r="D110" s="4"/>
      <c r="E110" s="9" t="s">
        <v>144</v>
      </c>
      <c r="F110" s="4"/>
    </row>
    <row r="111" ht="30" customHeight="true" spans="1:6">
      <c r="A111" s="4"/>
      <c r="B111" s="4"/>
      <c r="C111" s="3"/>
      <c r="D111" s="4"/>
      <c r="E111" s="9" t="s">
        <v>145</v>
      </c>
      <c r="F111" s="4"/>
    </row>
    <row r="112" ht="30" customHeight="true" spans="1:6">
      <c r="A112" s="4"/>
      <c r="B112" s="4"/>
      <c r="C112" s="3"/>
      <c r="D112" s="4"/>
      <c r="E112" s="9" t="s">
        <v>146</v>
      </c>
      <c r="F112" s="4"/>
    </row>
    <row r="113" ht="30" customHeight="true" spans="1:6">
      <c r="A113" s="4"/>
      <c r="B113" s="4"/>
      <c r="C113" s="3"/>
      <c r="D113" s="4"/>
      <c r="E113" s="9" t="s">
        <v>147</v>
      </c>
      <c r="F113" s="4"/>
    </row>
    <row r="114" ht="30" customHeight="true" spans="1:6">
      <c r="A114" s="4" t="s">
        <v>148</v>
      </c>
      <c r="B114" s="4">
        <v>261</v>
      </c>
      <c r="C114" s="5" t="s">
        <v>34</v>
      </c>
      <c r="D114" s="4" t="s">
        <v>8</v>
      </c>
      <c r="E114" s="8" t="s">
        <v>149</v>
      </c>
      <c r="F114" s="4" t="s">
        <v>27</v>
      </c>
    </row>
    <row r="115" ht="30" customHeight="true" spans="1:6">
      <c r="A115" s="4"/>
      <c r="B115" s="4"/>
      <c r="C115" s="3"/>
      <c r="D115" s="4"/>
      <c r="E115" s="8" t="s">
        <v>28</v>
      </c>
      <c r="F115" s="4"/>
    </row>
    <row r="116" ht="30" customHeight="true" spans="1:6">
      <c r="A116" s="4"/>
      <c r="B116" s="4"/>
      <c r="C116" s="3"/>
      <c r="D116" s="4"/>
      <c r="E116" s="8" t="s">
        <v>29</v>
      </c>
      <c r="F116" s="4"/>
    </row>
    <row r="117" ht="30" customHeight="true" spans="1:6">
      <c r="A117" s="4"/>
      <c r="B117" s="4"/>
      <c r="C117" s="3"/>
      <c r="D117" s="4"/>
      <c r="E117" s="8" t="s">
        <v>30</v>
      </c>
      <c r="F117" s="4"/>
    </row>
    <row r="118" ht="30" customHeight="true" spans="1:6">
      <c r="A118" s="4"/>
      <c r="B118" s="4"/>
      <c r="C118" s="3"/>
      <c r="D118" s="4"/>
      <c r="E118" s="9" t="s">
        <v>150</v>
      </c>
      <c r="F118" s="4"/>
    </row>
    <row r="119" ht="30" customHeight="true" spans="1:6">
      <c r="A119" s="4"/>
      <c r="B119" s="4"/>
      <c r="C119" s="3"/>
      <c r="D119" s="4"/>
      <c r="E119" s="8" t="s">
        <v>32</v>
      </c>
      <c r="F119" s="4"/>
    </row>
    <row r="120" ht="30" customHeight="true" spans="1:6">
      <c r="A120" s="4" t="s">
        <v>151</v>
      </c>
      <c r="B120" s="4">
        <v>262</v>
      </c>
      <c r="C120" s="5" t="s">
        <v>7</v>
      </c>
      <c r="D120" s="4" t="s">
        <v>8</v>
      </c>
      <c r="E120" s="9" t="s">
        <v>152</v>
      </c>
      <c r="F120" s="4" t="s">
        <v>153</v>
      </c>
    </row>
    <row r="121" ht="30" customHeight="true" spans="1:6">
      <c r="A121" s="4"/>
      <c r="B121" s="4"/>
      <c r="C121" s="3"/>
      <c r="D121" s="4"/>
      <c r="E121" s="8" t="s">
        <v>154</v>
      </c>
      <c r="F121" s="4"/>
    </row>
    <row r="122" ht="30" customHeight="true" spans="1:6">
      <c r="A122" s="4"/>
      <c r="B122" s="4"/>
      <c r="C122" s="3"/>
      <c r="D122" s="4"/>
      <c r="E122" s="8" t="s">
        <v>155</v>
      </c>
      <c r="F122" s="4"/>
    </row>
    <row r="123" ht="30" customHeight="true" spans="1:6">
      <c r="A123" s="4"/>
      <c r="B123" s="4"/>
      <c r="C123" s="3"/>
      <c r="D123" s="4"/>
      <c r="E123" s="8" t="s">
        <v>156</v>
      </c>
      <c r="F123" s="4"/>
    </row>
    <row r="124" ht="30" customHeight="true" spans="1:6">
      <c r="A124" s="4"/>
      <c r="B124" s="4"/>
      <c r="C124" s="3"/>
      <c r="D124" s="4"/>
      <c r="E124" s="8" t="s">
        <v>157</v>
      </c>
      <c r="F124" s="4"/>
    </row>
    <row r="125" ht="30" customHeight="true" spans="1:6">
      <c r="A125" s="4"/>
      <c r="B125" s="4"/>
      <c r="C125" s="3"/>
      <c r="D125" s="4"/>
      <c r="E125" s="8" t="s">
        <v>158</v>
      </c>
      <c r="F125" s="4"/>
    </row>
    <row r="126" ht="30" customHeight="true" spans="1:6">
      <c r="A126" s="4" t="s">
        <v>159</v>
      </c>
      <c r="B126" s="4">
        <v>263</v>
      </c>
      <c r="C126" s="5" t="s">
        <v>7</v>
      </c>
      <c r="D126" s="4" t="s">
        <v>8</v>
      </c>
      <c r="E126" s="8" t="s">
        <v>160</v>
      </c>
      <c r="F126" s="4" t="s">
        <v>19</v>
      </c>
    </row>
    <row r="127" ht="30" customHeight="true" spans="1:6">
      <c r="A127" s="4"/>
      <c r="B127" s="4"/>
      <c r="C127" s="3"/>
      <c r="D127" s="4"/>
      <c r="E127" s="8" t="s">
        <v>161</v>
      </c>
      <c r="F127" s="4"/>
    </row>
    <row r="128" ht="30" customHeight="true" spans="1:6">
      <c r="A128" s="4"/>
      <c r="B128" s="4"/>
      <c r="C128" s="3"/>
      <c r="D128" s="4"/>
      <c r="E128" s="8" t="s">
        <v>162</v>
      </c>
      <c r="F128" s="4"/>
    </row>
    <row r="129" ht="30" customHeight="true" spans="1:6">
      <c r="A129" s="4"/>
      <c r="B129" s="4"/>
      <c r="C129" s="3"/>
      <c r="D129" s="4"/>
      <c r="E129" s="8" t="s">
        <v>163</v>
      </c>
      <c r="F129" s="4"/>
    </row>
    <row r="130" ht="30" customHeight="true" spans="1:6">
      <c r="A130" s="4"/>
      <c r="B130" s="4"/>
      <c r="C130" s="3"/>
      <c r="D130" s="4"/>
      <c r="E130" s="8" t="s">
        <v>164</v>
      </c>
      <c r="F130" s="4"/>
    </row>
    <row r="131" ht="30" customHeight="true" spans="1:6">
      <c r="A131" s="4"/>
      <c r="B131" s="4"/>
      <c r="C131" s="3"/>
      <c r="D131" s="4"/>
      <c r="E131" s="8" t="s">
        <v>165</v>
      </c>
      <c r="F131" s="4"/>
    </row>
    <row r="132" ht="30" customHeight="true" spans="1:6">
      <c r="A132" s="4" t="s">
        <v>166</v>
      </c>
      <c r="B132" s="4">
        <v>264</v>
      </c>
      <c r="C132" s="5" t="s">
        <v>34</v>
      </c>
      <c r="D132" s="4" t="s">
        <v>8</v>
      </c>
      <c r="E132" s="9" t="s">
        <v>167</v>
      </c>
      <c r="F132" s="4" t="s">
        <v>73</v>
      </c>
    </row>
    <row r="133" ht="30" customHeight="true" spans="1:6">
      <c r="A133" s="4"/>
      <c r="B133" s="4"/>
      <c r="C133" s="3"/>
      <c r="D133" s="4"/>
      <c r="E133" s="9" t="s">
        <v>168</v>
      </c>
      <c r="F133" s="4"/>
    </row>
    <row r="134" ht="30" customHeight="true" spans="1:6">
      <c r="A134" s="4"/>
      <c r="B134" s="4"/>
      <c r="C134" s="3"/>
      <c r="D134" s="4"/>
      <c r="E134" s="9" t="s">
        <v>169</v>
      </c>
      <c r="F134" s="4"/>
    </row>
    <row r="135" ht="30" customHeight="true" spans="1:6">
      <c r="A135" s="4"/>
      <c r="B135" s="4"/>
      <c r="C135" s="3"/>
      <c r="D135" s="4"/>
      <c r="E135" s="9" t="s">
        <v>170</v>
      </c>
      <c r="F135" s="4"/>
    </row>
    <row r="136" ht="30" customHeight="true" spans="1:6">
      <c r="A136" s="4"/>
      <c r="B136" s="4"/>
      <c r="C136" s="3"/>
      <c r="D136" s="4"/>
      <c r="E136" s="9" t="s">
        <v>171</v>
      </c>
      <c r="F136" s="4"/>
    </row>
    <row r="137" ht="30" customHeight="true" spans="1:6">
      <c r="A137" s="4"/>
      <c r="B137" s="4"/>
      <c r="C137" s="3"/>
      <c r="D137" s="4"/>
      <c r="E137" s="9" t="s">
        <v>172</v>
      </c>
      <c r="F137" s="4"/>
    </row>
    <row r="138" ht="30" customHeight="true" spans="1:6">
      <c r="A138" s="4" t="s">
        <v>173</v>
      </c>
      <c r="B138" s="4">
        <v>265</v>
      </c>
      <c r="C138" s="5" t="s">
        <v>7</v>
      </c>
      <c r="D138" s="4" t="s">
        <v>8</v>
      </c>
      <c r="E138" s="9" t="s">
        <v>174</v>
      </c>
      <c r="F138" s="10" t="s">
        <v>175</v>
      </c>
    </row>
    <row r="139" ht="30" customHeight="true" spans="1:6">
      <c r="A139" s="4"/>
      <c r="B139" s="4"/>
      <c r="C139" s="3"/>
      <c r="D139" s="4"/>
      <c r="E139" s="8" t="s">
        <v>176</v>
      </c>
      <c r="F139" s="4"/>
    </row>
    <row r="140" ht="30" customHeight="true" spans="1:6">
      <c r="A140" s="4"/>
      <c r="B140" s="4"/>
      <c r="C140" s="3"/>
      <c r="D140" s="4"/>
      <c r="E140" s="8" t="s">
        <v>177</v>
      </c>
      <c r="F140" s="4"/>
    </row>
    <row r="141" ht="30" customHeight="true" spans="1:6">
      <c r="A141" s="4"/>
      <c r="B141" s="4"/>
      <c r="C141" s="3"/>
      <c r="D141" s="4"/>
      <c r="E141" s="8" t="s">
        <v>178</v>
      </c>
      <c r="F141" s="4"/>
    </row>
    <row r="142" ht="30" customHeight="true" spans="1:6">
      <c r="A142" s="4"/>
      <c r="B142" s="4"/>
      <c r="C142" s="3"/>
      <c r="D142" s="4"/>
      <c r="E142" s="8" t="s">
        <v>179</v>
      </c>
      <c r="F142" s="4"/>
    </row>
    <row r="143" ht="30" customHeight="true" spans="1:6">
      <c r="A143" s="4"/>
      <c r="B143" s="4"/>
      <c r="C143" s="3"/>
      <c r="D143" s="4"/>
      <c r="E143" s="8" t="s">
        <v>180</v>
      </c>
      <c r="F143" s="4"/>
    </row>
    <row r="144" ht="30" customHeight="true" spans="1:6">
      <c r="A144" s="4" t="s">
        <v>181</v>
      </c>
      <c r="B144" s="4">
        <v>266</v>
      </c>
      <c r="C144" s="5" t="s">
        <v>7</v>
      </c>
      <c r="D144" s="4" t="s">
        <v>8</v>
      </c>
      <c r="E144" s="8" t="s">
        <v>182</v>
      </c>
      <c r="F144" s="4" t="s">
        <v>19</v>
      </c>
    </row>
    <row r="145" ht="30" customHeight="true" spans="1:6">
      <c r="A145" s="4"/>
      <c r="B145" s="4"/>
      <c r="C145" s="3"/>
      <c r="D145" s="4"/>
      <c r="E145" s="8" t="s">
        <v>183</v>
      </c>
      <c r="F145" s="4"/>
    </row>
    <row r="146" ht="30" customHeight="true" spans="1:6">
      <c r="A146" s="4"/>
      <c r="B146" s="4"/>
      <c r="C146" s="3"/>
      <c r="D146" s="4"/>
      <c r="E146" s="8" t="s">
        <v>184</v>
      </c>
      <c r="F146" s="4"/>
    </row>
    <row r="147" ht="30" customHeight="true" spans="1:6">
      <c r="A147" s="4"/>
      <c r="B147" s="4"/>
      <c r="C147" s="3"/>
      <c r="D147" s="4"/>
      <c r="E147" s="8" t="s">
        <v>185</v>
      </c>
      <c r="F147" s="4"/>
    </row>
    <row r="148" ht="30" customHeight="true" spans="1:6">
      <c r="A148" s="4"/>
      <c r="B148" s="4"/>
      <c r="C148" s="3"/>
      <c r="D148" s="4"/>
      <c r="E148" s="8" t="s">
        <v>186</v>
      </c>
      <c r="F148" s="4"/>
    </row>
    <row r="149" ht="30" customHeight="true" spans="1:6">
      <c r="A149" s="4"/>
      <c r="B149" s="4"/>
      <c r="C149" s="3"/>
      <c r="D149" s="4"/>
      <c r="E149" s="8" t="s">
        <v>187</v>
      </c>
      <c r="F149" s="4"/>
    </row>
    <row r="150" ht="30" customHeight="true" spans="1:6">
      <c r="A150" s="4" t="s">
        <v>188</v>
      </c>
      <c r="B150" s="4">
        <v>267</v>
      </c>
      <c r="C150" s="5" t="s">
        <v>7</v>
      </c>
      <c r="D150" s="4" t="s">
        <v>8</v>
      </c>
      <c r="E150" s="8" t="s">
        <v>189</v>
      </c>
      <c r="F150" s="4" t="s">
        <v>10</v>
      </c>
    </row>
    <row r="151" ht="30" customHeight="true" spans="1:6">
      <c r="A151" s="4"/>
      <c r="B151" s="4"/>
      <c r="C151" s="3"/>
      <c r="D151" s="4"/>
      <c r="E151" s="8" t="s">
        <v>190</v>
      </c>
      <c r="F151" s="4"/>
    </row>
    <row r="152" ht="30" customHeight="true" spans="1:6">
      <c r="A152" s="4"/>
      <c r="B152" s="4"/>
      <c r="C152" s="3"/>
      <c r="D152" s="4"/>
      <c r="E152" s="8" t="s">
        <v>191</v>
      </c>
      <c r="F152" s="4"/>
    </row>
    <row r="153" ht="30" customHeight="true" spans="1:6">
      <c r="A153" s="4"/>
      <c r="B153" s="4"/>
      <c r="C153" s="3"/>
      <c r="D153" s="4"/>
      <c r="E153" s="8" t="s">
        <v>192</v>
      </c>
      <c r="F153" s="4"/>
    </row>
    <row r="154" ht="30" customHeight="true" spans="1:6">
      <c r="A154" s="4"/>
      <c r="B154" s="4"/>
      <c r="C154" s="3"/>
      <c r="D154" s="4"/>
      <c r="E154" s="8" t="s">
        <v>193</v>
      </c>
      <c r="F154" s="4"/>
    </row>
    <row r="155" ht="30" customHeight="true" spans="1:6">
      <c r="A155" s="4"/>
      <c r="B155" s="4"/>
      <c r="C155" s="3"/>
      <c r="D155" s="4"/>
      <c r="E155" s="8" t="s">
        <v>194</v>
      </c>
      <c r="F155" s="4"/>
    </row>
    <row r="156" ht="30" customHeight="true" spans="1:6">
      <c r="A156" s="4" t="s">
        <v>195</v>
      </c>
      <c r="B156" s="4">
        <v>268</v>
      </c>
      <c r="C156" s="5" t="s">
        <v>7</v>
      </c>
      <c r="D156" s="4" t="s">
        <v>8</v>
      </c>
      <c r="E156" s="8" t="s">
        <v>196</v>
      </c>
      <c r="F156" s="4" t="s">
        <v>27</v>
      </c>
    </row>
    <row r="157" ht="30" customHeight="true" spans="1:6">
      <c r="A157" s="4"/>
      <c r="B157" s="4"/>
      <c r="C157" s="3"/>
      <c r="D157" s="4"/>
      <c r="E157" s="8" t="s">
        <v>197</v>
      </c>
      <c r="F157" s="4"/>
    </row>
    <row r="158" ht="30" customHeight="true" spans="1:6">
      <c r="A158" s="4"/>
      <c r="B158" s="4"/>
      <c r="C158" s="3"/>
      <c r="D158" s="4"/>
      <c r="E158" s="8" t="s">
        <v>198</v>
      </c>
      <c r="F158" s="4"/>
    </row>
    <row r="159" ht="30" customHeight="true" spans="1:6">
      <c r="A159" s="4"/>
      <c r="B159" s="4"/>
      <c r="C159" s="3"/>
      <c r="D159" s="4"/>
      <c r="E159" s="8" t="s">
        <v>199</v>
      </c>
      <c r="F159" s="4"/>
    </row>
    <row r="160" ht="30" customHeight="true" spans="1:6">
      <c r="A160" s="4"/>
      <c r="B160" s="4"/>
      <c r="C160" s="3"/>
      <c r="D160" s="4"/>
      <c r="E160" s="8" t="s">
        <v>200</v>
      </c>
      <c r="F160" s="4"/>
    </row>
    <row r="161" ht="30" customHeight="true" spans="1:6">
      <c r="A161" s="4"/>
      <c r="B161" s="4"/>
      <c r="C161" s="3"/>
      <c r="D161" s="4"/>
      <c r="E161" s="8" t="s">
        <v>201</v>
      </c>
      <c r="F161" s="4"/>
    </row>
    <row r="162" ht="30" customHeight="true" spans="1:6">
      <c r="A162" s="4" t="s">
        <v>202</v>
      </c>
      <c r="B162" s="4">
        <v>269</v>
      </c>
      <c r="C162" s="5" t="s">
        <v>7</v>
      </c>
      <c r="D162" s="4" t="s">
        <v>8</v>
      </c>
      <c r="E162" s="8" t="s">
        <v>203</v>
      </c>
      <c r="F162" s="4" t="s">
        <v>73</v>
      </c>
    </row>
    <row r="163" ht="30" customHeight="true" spans="1:6">
      <c r="A163" s="4"/>
      <c r="B163" s="4"/>
      <c r="C163" s="3"/>
      <c r="D163" s="4"/>
      <c r="E163" s="8" t="s">
        <v>204</v>
      </c>
      <c r="F163" s="4"/>
    </row>
    <row r="164" ht="30" customHeight="true" spans="1:6">
      <c r="A164" s="4"/>
      <c r="B164" s="4"/>
      <c r="C164" s="3"/>
      <c r="D164" s="4"/>
      <c r="E164" s="8" t="s">
        <v>205</v>
      </c>
      <c r="F164" s="4"/>
    </row>
    <row r="165" ht="30" customHeight="true" spans="1:6">
      <c r="A165" s="4"/>
      <c r="B165" s="4"/>
      <c r="C165" s="3"/>
      <c r="D165" s="4"/>
      <c r="E165" s="8" t="s">
        <v>206</v>
      </c>
      <c r="F165" s="4"/>
    </row>
    <row r="166" ht="30" customHeight="true" spans="1:6">
      <c r="A166" s="4"/>
      <c r="B166" s="4"/>
      <c r="C166" s="3"/>
      <c r="D166" s="4"/>
      <c r="E166" s="8" t="s">
        <v>207</v>
      </c>
      <c r="F166" s="4"/>
    </row>
    <row r="167" ht="30" customHeight="true" spans="1:6">
      <c r="A167" s="4"/>
      <c r="B167" s="4"/>
      <c r="C167" s="3"/>
      <c r="D167" s="4"/>
      <c r="E167" s="8" t="s">
        <v>208</v>
      </c>
      <c r="F167" s="4"/>
    </row>
    <row r="168" ht="30" customHeight="true" spans="1:6">
      <c r="A168" s="4" t="s">
        <v>209</v>
      </c>
      <c r="B168" s="4">
        <v>270</v>
      </c>
      <c r="C168" s="5" t="s">
        <v>7</v>
      </c>
      <c r="D168" s="4" t="s">
        <v>8</v>
      </c>
      <c r="E168" s="9" t="s">
        <v>210</v>
      </c>
      <c r="F168" s="4" t="s">
        <v>73</v>
      </c>
    </row>
    <row r="169" ht="30" customHeight="true" spans="1:6">
      <c r="A169" s="4"/>
      <c r="B169" s="4"/>
      <c r="C169" s="3"/>
      <c r="D169" s="4"/>
      <c r="E169" s="9" t="s">
        <v>211</v>
      </c>
      <c r="F169" s="4"/>
    </row>
    <row r="170" ht="30" customHeight="true" spans="1:6">
      <c r="A170" s="4"/>
      <c r="B170" s="4"/>
      <c r="C170" s="3"/>
      <c r="D170" s="4"/>
      <c r="E170" s="9" t="s">
        <v>212</v>
      </c>
      <c r="F170" s="4"/>
    </row>
    <row r="171" ht="30" customHeight="true" spans="1:6">
      <c r="A171" s="4"/>
      <c r="B171" s="4"/>
      <c r="C171" s="3"/>
      <c r="D171" s="4"/>
      <c r="E171" s="9" t="s">
        <v>213</v>
      </c>
      <c r="F171" s="4"/>
    </row>
    <row r="172" ht="30" customHeight="true" spans="1:6">
      <c r="A172" s="4"/>
      <c r="B172" s="4"/>
      <c r="C172" s="3"/>
      <c r="D172" s="4"/>
      <c r="E172" s="9" t="s">
        <v>214</v>
      </c>
      <c r="F172" s="4"/>
    </row>
    <row r="173" ht="30" customHeight="true" spans="1:6">
      <c r="A173" s="4"/>
      <c r="B173" s="4"/>
      <c r="C173" s="3"/>
      <c r="D173" s="4"/>
      <c r="E173" s="9" t="s">
        <v>215</v>
      </c>
      <c r="F173" s="4"/>
    </row>
    <row r="174" ht="30" customHeight="true" spans="1:6">
      <c r="A174" s="4" t="s">
        <v>216</v>
      </c>
      <c r="B174" s="4">
        <v>271</v>
      </c>
      <c r="C174" s="5" t="s">
        <v>7</v>
      </c>
      <c r="D174" s="4" t="s">
        <v>8</v>
      </c>
      <c r="E174" s="8" t="s">
        <v>217</v>
      </c>
      <c r="F174" s="4" t="s">
        <v>27</v>
      </c>
    </row>
    <row r="175" ht="30" customHeight="true" spans="1:6">
      <c r="A175" s="4"/>
      <c r="B175" s="4"/>
      <c r="C175" s="3"/>
      <c r="D175" s="4"/>
      <c r="E175" s="8" t="s">
        <v>218</v>
      </c>
      <c r="F175" s="4"/>
    </row>
    <row r="176" ht="30" customHeight="true" spans="1:6">
      <c r="A176" s="4"/>
      <c r="B176" s="4"/>
      <c r="C176" s="3"/>
      <c r="D176" s="4"/>
      <c r="E176" s="8" t="s">
        <v>219</v>
      </c>
      <c r="F176" s="4"/>
    </row>
    <row r="177" ht="30" customHeight="true" spans="1:6">
      <c r="A177" s="4"/>
      <c r="B177" s="4"/>
      <c r="C177" s="3"/>
      <c r="D177" s="4"/>
      <c r="E177" s="8" t="s">
        <v>220</v>
      </c>
      <c r="F177" s="4"/>
    </row>
    <row r="178" ht="30" customHeight="true" spans="1:6">
      <c r="A178" s="4"/>
      <c r="B178" s="4"/>
      <c r="C178" s="3"/>
      <c r="D178" s="4"/>
      <c r="E178" s="8" t="s">
        <v>221</v>
      </c>
      <c r="F178" s="4"/>
    </row>
    <row r="179" ht="30" customHeight="true" spans="1:6">
      <c r="A179" s="4"/>
      <c r="B179" s="4"/>
      <c r="C179" s="3"/>
      <c r="D179" s="4"/>
      <c r="E179" s="8" t="s">
        <v>222</v>
      </c>
      <c r="F179" s="4"/>
    </row>
    <row r="180" ht="30" customHeight="true" spans="1:6">
      <c r="A180" s="4" t="s">
        <v>223</v>
      </c>
      <c r="B180" s="4">
        <v>272</v>
      </c>
      <c r="C180" s="5" t="s">
        <v>7</v>
      </c>
      <c r="D180" s="4" t="s">
        <v>8</v>
      </c>
      <c r="E180" s="8" t="s">
        <v>224</v>
      </c>
      <c r="F180" s="10" t="s">
        <v>19</v>
      </c>
    </row>
    <row r="181" ht="30" customHeight="true" spans="1:6">
      <c r="A181" s="4"/>
      <c r="B181" s="4"/>
      <c r="C181" s="3"/>
      <c r="D181" s="4"/>
      <c r="E181" s="8" t="s">
        <v>225</v>
      </c>
      <c r="F181" s="4"/>
    </row>
    <row r="182" ht="30" customHeight="true" spans="1:6">
      <c r="A182" s="4"/>
      <c r="B182" s="4"/>
      <c r="C182" s="3"/>
      <c r="D182" s="4"/>
      <c r="E182" s="8" t="s">
        <v>226</v>
      </c>
      <c r="F182" s="4"/>
    </row>
    <row r="183" ht="30" customHeight="true" spans="1:6">
      <c r="A183" s="4"/>
      <c r="B183" s="4"/>
      <c r="C183" s="3"/>
      <c r="D183" s="4"/>
      <c r="E183" s="8" t="s">
        <v>227</v>
      </c>
      <c r="F183" s="4"/>
    </row>
    <row r="184" ht="30" customHeight="true" spans="1:6">
      <c r="A184" s="4"/>
      <c r="B184" s="4"/>
      <c r="C184" s="3"/>
      <c r="D184" s="4"/>
      <c r="E184" s="8" t="s">
        <v>228</v>
      </c>
      <c r="F184" s="4"/>
    </row>
    <row r="185" ht="30" customHeight="true" spans="1:6">
      <c r="A185" s="4"/>
      <c r="B185" s="4"/>
      <c r="C185" s="3"/>
      <c r="D185" s="4"/>
      <c r="E185" s="8" t="s">
        <v>229</v>
      </c>
      <c r="F185" s="4"/>
    </row>
    <row r="186" ht="30" customHeight="true" spans="1:6">
      <c r="A186" s="4" t="s">
        <v>230</v>
      </c>
      <c r="B186" s="4">
        <v>273</v>
      </c>
      <c r="C186" s="5" t="s">
        <v>7</v>
      </c>
      <c r="D186" s="4" t="s">
        <v>8</v>
      </c>
      <c r="E186" s="9" t="s">
        <v>231</v>
      </c>
      <c r="F186" s="4" t="s">
        <v>27</v>
      </c>
    </row>
    <row r="187" ht="30" customHeight="true" spans="1:6">
      <c r="A187" s="4"/>
      <c r="B187" s="4"/>
      <c r="C187" s="3"/>
      <c r="D187" s="4"/>
      <c r="E187" s="9" t="s">
        <v>232</v>
      </c>
      <c r="F187" s="4"/>
    </row>
    <row r="188" ht="30" customHeight="true" spans="1:6">
      <c r="A188" s="4"/>
      <c r="B188" s="4"/>
      <c r="C188" s="3"/>
      <c r="D188" s="4"/>
      <c r="E188" s="9" t="s">
        <v>233</v>
      </c>
      <c r="F188" s="4"/>
    </row>
    <row r="189" ht="30" customHeight="true" spans="1:6">
      <c r="A189" s="4"/>
      <c r="B189" s="4"/>
      <c r="C189" s="3"/>
      <c r="D189" s="4"/>
      <c r="E189" s="9" t="s">
        <v>234</v>
      </c>
      <c r="F189" s="4"/>
    </row>
    <row r="190" ht="30" customHeight="true" spans="1:6">
      <c r="A190" s="4"/>
      <c r="B190" s="4"/>
      <c r="C190" s="3"/>
      <c r="D190" s="4"/>
      <c r="E190" s="9" t="s">
        <v>235</v>
      </c>
      <c r="F190" s="4"/>
    </row>
    <row r="191" ht="30" customHeight="true" spans="1:6">
      <c r="A191" s="4"/>
      <c r="B191" s="4"/>
      <c r="C191" s="3"/>
      <c r="D191" s="4"/>
      <c r="E191" s="9" t="s">
        <v>236</v>
      </c>
      <c r="F191" s="4"/>
    </row>
    <row r="192" ht="30" customHeight="true" spans="1:6">
      <c r="A192" s="4" t="s">
        <v>237</v>
      </c>
      <c r="B192" s="4">
        <v>274</v>
      </c>
      <c r="C192" s="5" t="s">
        <v>7</v>
      </c>
      <c r="D192" s="4" t="s">
        <v>8</v>
      </c>
      <c r="E192" s="8" t="s">
        <v>238</v>
      </c>
      <c r="F192" s="4" t="s">
        <v>19</v>
      </c>
    </row>
    <row r="193" ht="30" customHeight="true" spans="1:6">
      <c r="A193" s="4"/>
      <c r="B193" s="4"/>
      <c r="C193" s="3"/>
      <c r="D193" s="4"/>
      <c r="E193" s="8" t="s">
        <v>239</v>
      </c>
      <c r="F193" s="4"/>
    </row>
    <row r="194" ht="30" customHeight="true" spans="1:6">
      <c r="A194" s="4"/>
      <c r="B194" s="4"/>
      <c r="C194" s="3"/>
      <c r="D194" s="4"/>
      <c r="E194" s="8" t="s">
        <v>240</v>
      </c>
      <c r="F194" s="4"/>
    </row>
    <row r="195" ht="30" customHeight="true" spans="1:6">
      <c r="A195" s="4"/>
      <c r="B195" s="4"/>
      <c r="C195" s="3"/>
      <c r="D195" s="4"/>
      <c r="E195" s="8" t="s">
        <v>241</v>
      </c>
      <c r="F195" s="4"/>
    </row>
    <row r="196" ht="30" customHeight="true" spans="1:6">
      <c r="A196" s="4"/>
      <c r="B196" s="4"/>
      <c r="C196" s="3"/>
      <c r="D196" s="4"/>
      <c r="E196" s="8" t="s">
        <v>242</v>
      </c>
      <c r="F196" s="4"/>
    </row>
    <row r="197" ht="30" customHeight="true" spans="1:6">
      <c r="A197" s="4"/>
      <c r="B197" s="4"/>
      <c r="C197" s="3"/>
      <c r="D197" s="4"/>
      <c r="E197" s="8" t="s">
        <v>243</v>
      </c>
      <c r="F197" s="4"/>
    </row>
    <row r="198" ht="30" customHeight="true" spans="1:6">
      <c r="A198" s="4" t="s">
        <v>244</v>
      </c>
      <c r="B198" s="4">
        <v>275</v>
      </c>
      <c r="C198" s="5" t="s">
        <v>17</v>
      </c>
      <c r="D198" s="4" t="s">
        <v>8</v>
      </c>
      <c r="E198" s="9" t="s">
        <v>245</v>
      </c>
      <c r="F198" s="4" t="s">
        <v>175</v>
      </c>
    </row>
    <row r="199" ht="30" customHeight="true" spans="1:6">
      <c r="A199" s="4"/>
      <c r="B199" s="4"/>
      <c r="C199" s="3"/>
      <c r="D199" s="4"/>
      <c r="E199" s="8" t="s">
        <v>246</v>
      </c>
      <c r="F199" s="4"/>
    </row>
    <row r="200" ht="30" customHeight="true" spans="1:6">
      <c r="A200" s="4"/>
      <c r="B200" s="4"/>
      <c r="C200" s="3"/>
      <c r="D200" s="4"/>
      <c r="E200" s="8" t="s">
        <v>247</v>
      </c>
      <c r="F200" s="4"/>
    </row>
    <row r="201" ht="30" customHeight="true" spans="1:6">
      <c r="A201" s="4"/>
      <c r="B201" s="4"/>
      <c r="C201" s="3"/>
      <c r="D201" s="4"/>
      <c r="E201" s="9" t="s">
        <v>248</v>
      </c>
      <c r="F201" s="4"/>
    </row>
    <row r="202" ht="30" customHeight="true" spans="1:6">
      <c r="A202" s="4"/>
      <c r="B202" s="4"/>
      <c r="C202" s="3"/>
      <c r="D202" s="4"/>
      <c r="E202" s="8" t="s">
        <v>249</v>
      </c>
      <c r="F202" s="4"/>
    </row>
    <row r="203" ht="30" customHeight="true" spans="1:6">
      <c r="A203" s="4"/>
      <c r="B203" s="4"/>
      <c r="C203" s="3"/>
      <c r="D203" s="4"/>
      <c r="E203" s="8" t="s">
        <v>250</v>
      </c>
      <c r="F203" s="4"/>
    </row>
    <row r="204" ht="30" customHeight="true" spans="1:6">
      <c r="A204" s="4" t="s">
        <v>251</v>
      </c>
      <c r="B204" s="4">
        <v>276</v>
      </c>
      <c r="C204" s="5" t="s">
        <v>7</v>
      </c>
      <c r="D204" s="4" t="s">
        <v>8</v>
      </c>
      <c r="E204" s="8" t="s">
        <v>252</v>
      </c>
      <c r="F204" s="10" t="s">
        <v>86</v>
      </c>
    </row>
    <row r="205" ht="30" customHeight="true" spans="1:6">
      <c r="A205" s="4"/>
      <c r="B205" s="4"/>
      <c r="C205" s="3"/>
      <c r="D205" s="4"/>
      <c r="E205" s="8" t="s">
        <v>253</v>
      </c>
      <c r="F205" s="4"/>
    </row>
    <row r="206" ht="30" customHeight="true" spans="1:6">
      <c r="A206" s="4"/>
      <c r="B206" s="4"/>
      <c r="C206" s="3"/>
      <c r="D206" s="4"/>
      <c r="E206" s="8" t="s">
        <v>254</v>
      </c>
      <c r="F206" s="4"/>
    </row>
    <row r="207" ht="30" customHeight="true" spans="1:6">
      <c r="A207" s="4"/>
      <c r="B207" s="4"/>
      <c r="C207" s="3"/>
      <c r="D207" s="4"/>
      <c r="E207" s="8" t="s">
        <v>255</v>
      </c>
      <c r="F207" s="4"/>
    </row>
    <row r="208" ht="30" customHeight="true" spans="1:6">
      <c r="A208" s="4"/>
      <c r="B208" s="4"/>
      <c r="C208" s="3"/>
      <c r="D208" s="4"/>
      <c r="E208" s="9" t="s">
        <v>256</v>
      </c>
      <c r="F208" s="4"/>
    </row>
    <row r="209" ht="30" customHeight="true" spans="1:6">
      <c r="A209" s="4"/>
      <c r="B209" s="4"/>
      <c r="C209" s="3"/>
      <c r="D209" s="4"/>
      <c r="E209" s="8" t="s">
        <v>257</v>
      </c>
      <c r="F209" s="4"/>
    </row>
    <row r="210" ht="30" customHeight="true" spans="1:6">
      <c r="A210" s="4" t="s">
        <v>258</v>
      </c>
      <c r="B210" s="4">
        <v>277</v>
      </c>
      <c r="C210" s="5" t="s">
        <v>7</v>
      </c>
      <c r="D210" s="4" t="s">
        <v>8</v>
      </c>
      <c r="E210" s="9" t="s">
        <v>259</v>
      </c>
      <c r="F210" s="10" t="s">
        <v>19</v>
      </c>
    </row>
    <row r="211" ht="30" customHeight="true" spans="1:6">
      <c r="A211" s="4"/>
      <c r="B211" s="4"/>
      <c r="C211" s="3"/>
      <c r="D211" s="4"/>
      <c r="E211" s="9" t="s">
        <v>260</v>
      </c>
      <c r="F211" s="4"/>
    </row>
    <row r="212" ht="30" customHeight="true" spans="1:6">
      <c r="A212" s="4"/>
      <c r="B212" s="4"/>
      <c r="C212" s="3"/>
      <c r="D212" s="4"/>
      <c r="E212" s="9" t="s">
        <v>261</v>
      </c>
      <c r="F212" s="4"/>
    </row>
    <row r="213" ht="30" customHeight="true" spans="1:6">
      <c r="A213" s="4"/>
      <c r="B213" s="4"/>
      <c r="C213" s="3"/>
      <c r="D213" s="4"/>
      <c r="E213" s="9" t="s">
        <v>262</v>
      </c>
      <c r="F213" s="4"/>
    </row>
    <row r="214" ht="30" customHeight="true" spans="1:6">
      <c r="A214" s="4"/>
      <c r="B214" s="4"/>
      <c r="C214" s="3"/>
      <c r="D214" s="4"/>
      <c r="E214" s="9" t="s">
        <v>263</v>
      </c>
      <c r="F214" s="4"/>
    </row>
    <row r="215" ht="30" customHeight="true" spans="1:6">
      <c r="A215" s="4"/>
      <c r="B215" s="4"/>
      <c r="C215" s="3"/>
      <c r="D215" s="4"/>
      <c r="E215" s="9" t="s">
        <v>264</v>
      </c>
      <c r="F215" s="4"/>
    </row>
    <row r="216" ht="30" customHeight="true" spans="1:6">
      <c r="A216" s="4" t="s">
        <v>265</v>
      </c>
      <c r="B216" s="4">
        <v>278</v>
      </c>
      <c r="C216" s="5" t="s">
        <v>7</v>
      </c>
      <c r="D216" s="4" t="s">
        <v>8</v>
      </c>
      <c r="E216" s="8" t="s">
        <v>266</v>
      </c>
      <c r="F216" s="4" t="s">
        <v>267</v>
      </c>
    </row>
    <row r="217" ht="30" customHeight="true" spans="1:6">
      <c r="A217" s="4"/>
      <c r="B217" s="4"/>
      <c r="C217" s="3"/>
      <c r="D217" s="4"/>
      <c r="E217" s="8" t="s">
        <v>268</v>
      </c>
      <c r="F217" s="4"/>
    </row>
    <row r="218" ht="30" customHeight="true" spans="1:6">
      <c r="A218" s="4"/>
      <c r="B218" s="4"/>
      <c r="C218" s="3"/>
      <c r="D218" s="4"/>
      <c r="E218" s="8" t="s">
        <v>269</v>
      </c>
      <c r="F218" s="4"/>
    </row>
    <row r="219" ht="30" customHeight="true" spans="1:6">
      <c r="A219" s="4"/>
      <c r="B219" s="4"/>
      <c r="C219" s="3"/>
      <c r="D219" s="4"/>
      <c r="E219" s="8" t="s">
        <v>270</v>
      </c>
      <c r="F219" s="4"/>
    </row>
    <row r="220" ht="30" customHeight="true" spans="1:6">
      <c r="A220" s="4"/>
      <c r="B220" s="4"/>
      <c r="C220" s="3"/>
      <c r="D220" s="4"/>
      <c r="E220" s="9" t="s">
        <v>271</v>
      </c>
      <c r="F220" s="4"/>
    </row>
    <row r="221" ht="30" customHeight="true" spans="1:6">
      <c r="A221" s="4"/>
      <c r="B221" s="4"/>
      <c r="C221" s="3"/>
      <c r="D221" s="4"/>
      <c r="E221" s="8" t="s">
        <v>272</v>
      </c>
      <c r="F221" s="4"/>
    </row>
    <row r="222" ht="30" customHeight="true" spans="1:6">
      <c r="A222" s="4" t="s">
        <v>273</v>
      </c>
      <c r="B222" s="4">
        <v>279</v>
      </c>
      <c r="C222" s="5" t="s">
        <v>7</v>
      </c>
      <c r="D222" s="4" t="s">
        <v>8</v>
      </c>
      <c r="E222" s="8" t="s">
        <v>274</v>
      </c>
      <c r="F222" s="4" t="s">
        <v>275</v>
      </c>
    </row>
    <row r="223" ht="30" customHeight="true" spans="1:6">
      <c r="A223" s="4"/>
      <c r="B223" s="4"/>
      <c r="C223" s="3"/>
      <c r="D223" s="4"/>
      <c r="E223" s="8" t="s">
        <v>276</v>
      </c>
      <c r="F223" s="4"/>
    </row>
    <row r="224" ht="30" customHeight="true" spans="1:6">
      <c r="A224" s="4"/>
      <c r="B224" s="4"/>
      <c r="C224" s="3"/>
      <c r="D224" s="4"/>
      <c r="E224" s="8" t="s">
        <v>277</v>
      </c>
      <c r="F224" s="4"/>
    </row>
    <row r="225" ht="30" customHeight="true" spans="1:6">
      <c r="A225" s="4"/>
      <c r="B225" s="4"/>
      <c r="C225" s="3"/>
      <c r="D225" s="4"/>
      <c r="E225" s="8" t="s">
        <v>278</v>
      </c>
      <c r="F225" s="4"/>
    </row>
    <row r="226" ht="30" customHeight="true" spans="1:6">
      <c r="A226" s="4"/>
      <c r="B226" s="4"/>
      <c r="C226" s="3"/>
      <c r="D226" s="4"/>
      <c r="E226" s="8" t="s">
        <v>279</v>
      </c>
      <c r="F226" s="4"/>
    </row>
    <row r="227" ht="30" customHeight="true" spans="1:6">
      <c r="A227" s="4"/>
      <c r="B227" s="4"/>
      <c r="C227" s="3"/>
      <c r="D227" s="4"/>
      <c r="E227" s="8" t="s">
        <v>280</v>
      </c>
      <c r="F227" s="4"/>
    </row>
    <row r="228" ht="30" customHeight="true" spans="1:6">
      <c r="A228" s="4" t="s">
        <v>281</v>
      </c>
      <c r="B228" s="4">
        <v>280</v>
      </c>
      <c r="C228" s="5" t="s">
        <v>7</v>
      </c>
      <c r="D228" s="4" t="s">
        <v>8</v>
      </c>
      <c r="E228" s="9" t="s">
        <v>282</v>
      </c>
      <c r="F228" s="4" t="s">
        <v>283</v>
      </c>
    </row>
    <row r="229" ht="30" customHeight="true" spans="1:6">
      <c r="A229" s="4"/>
      <c r="B229" s="4"/>
      <c r="C229" s="3"/>
      <c r="D229" s="4"/>
      <c r="E229" s="8" t="s">
        <v>284</v>
      </c>
      <c r="F229" s="4"/>
    </row>
    <row r="230" ht="30" customHeight="true" spans="1:6">
      <c r="A230" s="4"/>
      <c r="B230" s="4"/>
      <c r="C230" s="3"/>
      <c r="D230" s="4"/>
      <c r="E230" s="8" t="s">
        <v>285</v>
      </c>
      <c r="F230" s="4"/>
    </row>
    <row r="231" ht="30" customHeight="true" spans="1:6">
      <c r="A231" s="4"/>
      <c r="B231" s="4"/>
      <c r="C231" s="3"/>
      <c r="D231" s="4"/>
      <c r="E231" s="8" t="s">
        <v>30</v>
      </c>
      <c r="F231" s="4"/>
    </row>
    <row r="232" ht="30" customHeight="true" spans="1:6">
      <c r="A232" s="4"/>
      <c r="B232" s="4"/>
      <c r="C232" s="3"/>
      <c r="D232" s="4"/>
      <c r="E232" s="8" t="s">
        <v>286</v>
      </c>
      <c r="F232" s="4"/>
    </row>
    <row r="233" ht="30" customHeight="true" spans="1:6">
      <c r="A233" s="4"/>
      <c r="B233" s="4"/>
      <c r="C233" s="3"/>
      <c r="D233" s="4"/>
      <c r="E233" s="8" t="s">
        <v>287</v>
      </c>
      <c r="F233" s="4"/>
    </row>
    <row r="234" ht="30" customHeight="true" spans="1:6">
      <c r="A234" s="4" t="s">
        <v>288</v>
      </c>
      <c r="B234" s="4">
        <v>281</v>
      </c>
      <c r="C234" s="5" t="s">
        <v>7</v>
      </c>
      <c r="D234" s="4" t="s">
        <v>8</v>
      </c>
      <c r="E234" s="8" t="s">
        <v>289</v>
      </c>
      <c r="F234" s="4" t="s">
        <v>290</v>
      </c>
    </row>
    <row r="235" ht="30" customHeight="true" spans="1:6">
      <c r="A235" s="4"/>
      <c r="B235" s="4"/>
      <c r="C235" s="3"/>
      <c r="D235" s="4"/>
      <c r="E235" s="8" t="s">
        <v>291</v>
      </c>
      <c r="F235" s="4"/>
    </row>
    <row r="236" ht="30" customHeight="true" spans="1:6">
      <c r="A236" s="4"/>
      <c r="B236" s="4"/>
      <c r="C236" s="3"/>
      <c r="D236" s="4"/>
      <c r="E236" s="8" t="s">
        <v>292</v>
      </c>
      <c r="F236" s="4"/>
    </row>
    <row r="237" ht="30" customHeight="true" spans="1:6">
      <c r="A237" s="4"/>
      <c r="B237" s="4"/>
      <c r="C237" s="3"/>
      <c r="D237" s="4"/>
      <c r="E237" s="8" t="s">
        <v>293</v>
      </c>
      <c r="F237" s="4"/>
    </row>
    <row r="238" ht="30" customHeight="true" spans="1:6">
      <c r="A238" s="4"/>
      <c r="B238" s="4"/>
      <c r="C238" s="3"/>
      <c r="D238" s="4"/>
      <c r="E238" s="8" t="s">
        <v>294</v>
      </c>
      <c r="F238" s="4"/>
    </row>
    <row r="239" ht="30" customHeight="true" spans="1:6">
      <c r="A239" s="4"/>
      <c r="B239" s="4"/>
      <c r="C239" s="3"/>
      <c r="D239" s="4"/>
      <c r="E239" s="8" t="s">
        <v>295</v>
      </c>
      <c r="F239" s="4"/>
    </row>
    <row r="240" ht="30" customHeight="true" spans="1:6">
      <c r="A240" s="4" t="s">
        <v>296</v>
      </c>
      <c r="B240" s="4">
        <v>282</v>
      </c>
      <c r="C240" s="5" t="s">
        <v>7</v>
      </c>
      <c r="D240" s="4" t="s">
        <v>8</v>
      </c>
      <c r="E240" s="9" t="s">
        <v>297</v>
      </c>
      <c r="F240" s="10" t="s">
        <v>153</v>
      </c>
    </row>
    <row r="241" ht="30" customHeight="true" spans="1:6">
      <c r="A241" s="4"/>
      <c r="B241" s="4"/>
      <c r="C241" s="3"/>
      <c r="D241" s="4"/>
      <c r="E241" s="9" t="s">
        <v>284</v>
      </c>
      <c r="F241" s="18"/>
    </row>
    <row r="242" ht="30" customHeight="true" spans="1:6">
      <c r="A242" s="4"/>
      <c r="B242" s="4"/>
      <c r="C242" s="3"/>
      <c r="D242" s="4"/>
      <c r="E242" s="9" t="s">
        <v>285</v>
      </c>
      <c r="F242" s="18"/>
    </row>
    <row r="243" ht="30" customHeight="true" spans="1:6">
      <c r="A243" s="4"/>
      <c r="B243" s="4"/>
      <c r="C243" s="3"/>
      <c r="D243" s="4"/>
      <c r="E243" s="9" t="s">
        <v>298</v>
      </c>
      <c r="F243" s="18"/>
    </row>
    <row r="244" ht="30" customHeight="true" spans="1:6">
      <c r="A244" s="4"/>
      <c r="B244" s="4"/>
      <c r="C244" s="3"/>
      <c r="D244" s="4"/>
      <c r="E244" s="9" t="s">
        <v>31</v>
      </c>
      <c r="F244" s="18"/>
    </row>
    <row r="245" ht="30" customHeight="true" spans="1:6">
      <c r="A245" s="4"/>
      <c r="B245" s="4"/>
      <c r="C245" s="3"/>
      <c r="D245" s="4"/>
      <c r="E245" s="9" t="s">
        <v>299</v>
      </c>
      <c r="F245" s="18"/>
    </row>
    <row r="246" ht="30" customHeight="true" spans="1:6">
      <c r="A246" s="4" t="s">
        <v>300</v>
      </c>
      <c r="B246" s="4">
        <v>283</v>
      </c>
      <c r="C246" s="5" t="s">
        <v>7</v>
      </c>
      <c r="D246" s="4" t="s">
        <v>8</v>
      </c>
      <c r="E246" s="8" t="s">
        <v>301</v>
      </c>
      <c r="F246" s="4" t="s">
        <v>73</v>
      </c>
    </row>
    <row r="247" ht="30" customHeight="true" spans="1:6">
      <c r="A247" s="4"/>
      <c r="B247" s="4"/>
      <c r="C247" s="3"/>
      <c r="D247" s="4"/>
      <c r="E247" s="8" t="s">
        <v>302</v>
      </c>
      <c r="F247" s="4"/>
    </row>
    <row r="248" ht="30" customHeight="true" spans="1:6">
      <c r="A248" s="4"/>
      <c r="B248" s="4"/>
      <c r="C248" s="3"/>
      <c r="D248" s="4"/>
      <c r="E248" s="8" t="s">
        <v>303</v>
      </c>
      <c r="F248" s="4"/>
    </row>
    <row r="249" ht="30" customHeight="true" spans="1:6">
      <c r="A249" s="4"/>
      <c r="B249" s="4"/>
      <c r="C249" s="3"/>
      <c r="D249" s="4"/>
      <c r="E249" s="8" t="s">
        <v>304</v>
      </c>
      <c r="F249" s="4"/>
    </row>
    <row r="250" ht="30" customHeight="true" spans="1:6">
      <c r="A250" s="4"/>
      <c r="B250" s="4"/>
      <c r="C250" s="3"/>
      <c r="D250" s="4"/>
      <c r="E250" s="8" t="s">
        <v>305</v>
      </c>
      <c r="F250" s="4"/>
    </row>
    <row r="251" ht="30" customHeight="true" spans="1:6">
      <c r="A251" s="4"/>
      <c r="B251" s="4"/>
      <c r="C251" s="3"/>
      <c r="D251" s="4"/>
      <c r="E251" s="8" t="s">
        <v>306</v>
      </c>
      <c r="F251" s="4"/>
    </row>
    <row r="252" ht="30" customHeight="true" spans="1:6">
      <c r="A252" s="4" t="s">
        <v>307</v>
      </c>
      <c r="B252" s="4">
        <v>284</v>
      </c>
      <c r="C252" s="5" t="s">
        <v>7</v>
      </c>
      <c r="D252" s="4" t="s">
        <v>8</v>
      </c>
      <c r="E252" s="8" t="s">
        <v>308</v>
      </c>
      <c r="F252" s="4" t="s">
        <v>27</v>
      </c>
    </row>
    <row r="253" ht="30" customHeight="true" spans="1:6">
      <c r="A253" s="4"/>
      <c r="B253" s="4"/>
      <c r="C253" s="3"/>
      <c r="D253" s="4"/>
      <c r="E253" s="9" t="s">
        <v>309</v>
      </c>
      <c r="F253" s="4"/>
    </row>
    <row r="254" ht="30" customHeight="true" spans="1:6">
      <c r="A254" s="4"/>
      <c r="B254" s="4"/>
      <c r="C254" s="3"/>
      <c r="D254" s="4"/>
      <c r="E254" s="9" t="s">
        <v>310</v>
      </c>
      <c r="F254" s="4"/>
    </row>
    <row r="255" ht="30" customHeight="true" spans="1:6">
      <c r="A255" s="4"/>
      <c r="B255" s="4"/>
      <c r="C255" s="3"/>
      <c r="D255" s="4"/>
      <c r="E255" s="8" t="s">
        <v>311</v>
      </c>
      <c r="F255" s="4"/>
    </row>
    <row r="256" ht="30" customHeight="true" spans="1:6">
      <c r="A256" s="4"/>
      <c r="B256" s="4"/>
      <c r="C256" s="3"/>
      <c r="D256" s="4"/>
      <c r="E256" s="8" t="s">
        <v>312</v>
      </c>
      <c r="F256" s="4"/>
    </row>
    <row r="257" ht="30" customHeight="true" spans="1:6">
      <c r="A257" s="4"/>
      <c r="B257" s="4"/>
      <c r="C257" s="3"/>
      <c r="D257" s="4"/>
      <c r="E257" s="8" t="s">
        <v>313</v>
      </c>
      <c r="F257" s="4"/>
    </row>
    <row r="258" ht="30" customHeight="true" spans="1:6">
      <c r="A258" s="4" t="s">
        <v>314</v>
      </c>
      <c r="B258" s="4">
        <v>285</v>
      </c>
      <c r="C258" s="5" t="s">
        <v>17</v>
      </c>
      <c r="D258" s="4" t="s">
        <v>8</v>
      </c>
      <c r="E258" s="8" t="s">
        <v>308</v>
      </c>
      <c r="F258" s="4" t="s">
        <v>267</v>
      </c>
    </row>
    <row r="259" ht="30" customHeight="true" spans="1:6">
      <c r="A259" s="4"/>
      <c r="B259" s="4"/>
      <c r="C259" s="3"/>
      <c r="D259" s="4"/>
      <c r="E259" s="8" t="s">
        <v>315</v>
      </c>
      <c r="F259" s="4"/>
    </row>
    <row r="260" ht="30" customHeight="true" spans="1:6">
      <c r="A260" s="4"/>
      <c r="B260" s="4"/>
      <c r="C260" s="3"/>
      <c r="D260" s="4"/>
      <c r="E260" s="8" t="s">
        <v>316</v>
      </c>
      <c r="F260" s="4"/>
    </row>
    <row r="261" ht="30" customHeight="true" spans="1:6">
      <c r="A261" s="4"/>
      <c r="B261" s="4"/>
      <c r="C261" s="3"/>
      <c r="D261" s="4"/>
      <c r="E261" s="8" t="s">
        <v>317</v>
      </c>
      <c r="F261" s="4"/>
    </row>
    <row r="262" ht="30" customHeight="true" spans="1:6">
      <c r="A262" s="4"/>
      <c r="B262" s="4"/>
      <c r="C262" s="3"/>
      <c r="D262" s="4"/>
      <c r="E262" s="8" t="s">
        <v>318</v>
      </c>
      <c r="F262" s="4"/>
    </row>
    <row r="263" ht="30" customHeight="true" spans="1:6">
      <c r="A263" s="4"/>
      <c r="B263" s="4"/>
      <c r="C263" s="3"/>
      <c r="D263" s="4"/>
      <c r="E263" s="9" t="s">
        <v>319</v>
      </c>
      <c r="F263" s="4"/>
    </row>
    <row r="264" ht="30" customHeight="true" spans="1:6">
      <c r="A264" s="4" t="s">
        <v>320</v>
      </c>
      <c r="B264" s="4">
        <v>286</v>
      </c>
      <c r="C264" s="5" t="s">
        <v>7</v>
      </c>
      <c r="D264" s="4" t="s">
        <v>8</v>
      </c>
      <c r="E264" s="9" t="s">
        <v>321</v>
      </c>
      <c r="F264" s="4" t="s">
        <v>27</v>
      </c>
    </row>
    <row r="265" ht="30" customHeight="true" spans="1:6">
      <c r="A265" s="4"/>
      <c r="B265" s="4"/>
      <c r="C265" s="3"/>
      <c r="D265" s="4"/>
      <c r="E265" s="9" t="s">
        <v>322</v>
      </c>
      <c r="F265" s="4"/>
    </row>
    <row r="266" ht="30" customHeight="true" spans="1:6">
      <c r="A266" s="4"/>
      <c r="B266" s="4"/>
      <c r="C266" s="3"/>
      <c r="D266" s="4"/>
      <c r="E266" s="9" t="s">
        <v>155</v>
      </c>
      <c r="F266" s="4"/>
    </row>
    <row r="267" ht="30" customHeight="true" spans="1:6">
      <c r="A267" s="4"/>
      <c r="B267" s="4"/>
      <c r="C267" s="3"/>
      <c r="D267" s="4"/>
      <c r="E267" s="9" t="s">
        <v>156</v>
      </c>
      <c r="F267" s="4"/>
    </row>
    <row r="268" ht="30" customHeight="true" spans="1:6">
      <c r="A268" s="4"/>
      <c r="B268" s="4"/>
      <c r="C268" s="3"/>
      <c r="D268" s="4"/>
      <c r="E268" s="9" t="s">
        <v>323</v>
      </c>
      <c r="F268" s="4"/>
    </row>
    <row r="269" ht="30" customHeight="true" spans="1:6">
      <c r="A269" s="4"/>
      <c r="B269" s="4"/>
      <c r="C269" s="3"/>
      <c r="D269" s="4"/>
      <c r="E269" s="9" t="s">
        <v>324</v>
      </c>
      <c r="F269" s="4"/>
    </row>
    <row r="270" ht="30" customHeight="true" spans="1:6">
      <c r="A270" s="4" t="s">
        <v>325</v>
      </c>
      <c r="B270" s="4">
        <v>287</v>
      </c>
      <c r="C270" s="5" t="s">
        <v>7</v>
      </c>
      <c r="D270" s="4" t="s">
        <v>8</v>
      </c>
      <c r="E270" s="8" t="s">
        <v>326</v>
      </c>
      <c r="F270" s="4" t="s">
        <v>19</v>
      </c>
    </row>
    <row r="271" ht="30" customHeight="true" spans="1:6">
      <c r="A271" s="4"/>
      <c r="B271" s="4"/>
      <c r="C271" s="3"/>
      <c r="D271" s="4"/>
      <c r="E271" s="8" t="s">
        <v>327</v>
      </c>
      <c r="F271" s="4"/>
    </row>
    <row r="272" ht="30" customHeight="true" spans="1:6">
      <c r="A272" s="4"/>
      <c r="B272" s="4"/>
      <c r="C272" s="3"/>
      <c r="D272" s="4"/>
      <c r="E272" s="8" t="s">
        <v>328</v>
      </c>
      <c r="F272" s="4"/>
    </row>
    <row r="273" ht="30" customHeight="true" spans="1:6">
      <c r="A273" s="4"/>
      <c r="B273" s="4"/>
      <c r="C273" s="3"/>
      <c r="D273" s="4"/>
      <c r="E273" s="8" t="s">
        <v>329</v>
      </c>
      <c r="F273" s="4"/>
    </row>
    <row r="274" ht="30" customHeight="true" spans="1:6">
      <c r="A274" s="4"/>
      <c r="B274" s="4"/>
      <c r="C274" s="3"/>
      <c r="D274" s="4"/>
      <c r="E274" s="8" t="s">
        <v>330</v>
      </c>
      <c r="F274" s="4"/>
    </row>
    <row r="275" ht="30" customHeight="true" spans="1:6">
      <c r="A275" s="4"/>
      <c r="B275" s="4"/>
      <c r="C275" s="3"/>
      <c r="D275" s="4"/>
      <c r="E275" s="8" t="s">
        <v>331</v>
      </c>
      <c r="F275" s="4"/>
    </row>
    <row r="276" ht="30" customHeight="true" spans="1:6">
      <c r="A276" s="4" t="s">
        <v>332</v>
      </c>
      <c r="B276" s="4">
        <v>288</v>
      </c>
      <c r="C276" s="5" t="s">
        <v>7</v>
      </c>
      <c r="D276" s="4" t="s">
        <v>8</v>
      </c>
      <c r="E276" s="8" t="s">
        <v>333</v>
      </c>
      <c r="F276" s="4" t="s">
        <v>73</v>
      </c>
    </row>
    <row r="277" ht="30" customHeight="true" spans="1:6">
      <c r="A277" s="4"/>
      <c r="B277" s="4"/>
      <c r="C277" s="3"/>
      <c r="D277" s="4"/>
      <c r="E277" s="8" t="s">
        <v>334</v>
      </c>
      <c r="F277" s="4"/>
    </row>
    <row r="278" ht="30" customHeight="true" spans="1:6">
      <c r="A278" s="4"/>
      <c r="B278" s="4"/>
      <c r="C278" s="3"/>
      <c r="D278" s="4"/>
      <c r="E278" s="8" t="s">
        <v>335</v>
      </c>
      <c r="F278" s="4"/>
    </row>
    <row r="279" ht="30" customHeight="true" spans="1:6">
      <c r="A279" s="4"/>
      <c r="B279" s="4"/>
      <c r="C279" s="3"/>
      <c r="D279" s="4"/>
      <c r="E279" s="8" t="s">
        <v>336</v>
      </c>
      <c r="F279" s="4"/>
    </row>
    <row r="280" ht="30" customHeight="true" spans="1:6">
      <c r="A280" s="4"/>
      <c r="B280" s="4"/>
      <c r="C280" s="3"/>
      <c r="D280" s="4"/>
      <c r="E280" s="8" t="s">
        <v>337</v>
      </c>
      <c r="F280" s="4"/>
    </row>
    <row r="281" ht="30" customHeight="true" spans="1:6">
      <c r="A281" s="4"/>
      <c r="B281" s="4"/>
      <c r="C281" s="3"/>
      <c r="D281" s="4"/>
      <c r="E281" s="8" t="s">
        <v>338</v>
      </c>
      <c r="F281" s="4"/>
    </row>
    <row r="282" ht="30" customHeight="true" spans="1:6">
      <c r="A282" s="4" t="s">
        <v>339</v>
      </c>
      <c r="B282" s="4">
        <v>289</v>
      </c>
      <c r="C282" s="5" t="s">
        <v>17</v>
      </c>
      <c r="D282" s="4" t="s">
        <v>8</v>
      </c>
      <c r="E282" s="8" t="s">
        <v>308</v>
      </c>
      <c r="F282" s="4" t="s">
        <v>283</v>
      </c>
    </row>
    <row r="283" ht="30" customHeight="true" spans="1:6">
      <c r="A283" s="4"/>
      <c r="B283" s="4"/>
      <c r="C283" s="3"/>
      <c r="D283" s="4"/>
      <c r="E283" s="8" t="s">
        <v>340</v>
      </c>
      <c r="F283" s="4"/>
    </row>
    <row r="284" ht="30" customHeight="true" spans="1:6">
      <c r="A284" s="4"/>
      <c r="B284" s="4"/>
      <c r="C284" s="3"/>
      <c r="D284" s="4"/>
      <c r="E284" s="8" t="s">
        <v>341</v>
      </c>
      <c r="F284" s="4"/>
    </row>
    <row r="285" ht="30" customHeight="true" spans="1:6">
      <c r="A285" s="4"/>
      <c r="B285" s="4"/>
      <c r="C285" s="3"/>
      <c r="D285" s="4"/>
      <c r="E285" s="8" t="s">
        <v>342</v>
      </c>
      <c r="F285" s="4"/>
    </row>
    <row r="286" ht="30" customHeight="true" spans="1:6">
      <c r="A286" s="4"/>
      <c r="B286" s="4"/>
      <c r="C286" s="3"/>
      <c r="D286" s="4"/>
      <c r="E286" s="8" t="s">
        <v>343</v>
      </c>
      <c r="F286" s="4"/>
    </row>
    <row r="287" ht="30" customHeight="true" spans="1:6">
      <c r="A287" s="4"/>
      <c r="B287" s="4"/>
      <c r="C287" s="3"/>
      <c r="D287" s="4"/>
      <c r="E287" s="8" t="s">
        <v>344</v>
      </c>
      <c r="F287" s="4"/>
    </row>
    <row r="288" ht="30" customHeight="true" spans="1:6">
      <c r="A288" s="4" t="s">
        <v>345</v>
      </c>
      <c r="B288" s="4">
        <v>290</v>
      </c>
      <c r="C288" s="5" t="s">
        <v>34</v>
      </c>
      <c r="D288" s="4" t="s">
        <v>8</v>
      </c>
      <c r="E288" s="9" t="s">
        <v>346</v>
      </c>
      <c r="F288" s="4" t="s">
        <v>19</v>
      </c>
    </row>
    <row r="289" ht="30" customHeight="true" spans="1:6">
      <c r="A289" s="4"/>
      <c r="B289" s="4"/>
      <c r="C289" s="3"/>
      <c r="D289" s="4"/>
      <c r="E289" s="9" t="s">
        <v>347</v>
      </c>
      <c r="F289" s="4"/>
    </row>
    <row r="290" ht="30" customHeight="true" spans="1:6">
      <c r="A290" s="4"/>
      <c r="B290" s="4"/>
      <c r="C290" s="3"/>
      <c r="D290" s="4"/>
      <c r="E290" s="9" t="s">
        <v>348</v>
      </c>
      <c r="F290" s="4"/>
    </row>
    <row r="291" ht="30" customHeight="true" spans="1:6">
      <c r="A291" s="4"/>
      <c r="B291" s="4"/>
      <c r="C291" s="3"/>
      <c r="D291" s="4"/>
      <c r="E291" s="9" t="s">
        <v>349</v>
      </c>
      <c r="F291" s="4"/>
    </row>
    <row r="292" ht="30" customHeight="true" spans="1:6">
      <c r="A292" s="4"/>
      <c r="B292" s="4"/>
      <c r="C292" s="3"/>
      <c r="D292" s="4"/>
      <c r="E292" s="9" t="s">
        <v>350</v>
      </c>
      <c r="F292" s="4"/>
    </row>
    <row r="293" ht="30" customHeight="true" spans="1:6">
      <c r="A293" s="4"/>
      <c r="B293" s="4"/>
      <c r="C293" s="3"/>
      <c r="D293" s="4"/>
      <c r="E293" s="9" t="s">
        <v>351</v>
      </c>
      <c r="F293" s="4"/>
    </row>
    <row r="294" ht="30" customHeight="true" spans="1:6">
      <c r="A294" s="4" t="s">
        <v>352</v>
      </c>
      <c r="B294" s="4">
        <v>291</v>
      </c>
      <c r="C294" s="5" t="s">
        <v>7</v>
      </c>
      <c r="D294" s="4" t="s">
        <v>8</v>
      </c>
      <c r="E294" s="9" t="s">
        <v>353</v>
      </c>
      <c r="F294" s="4" t="s">
        <v>73</v>
      </c>
    </row>
    <row r="295" ht="30" customHeight="true" spans="1:6">
      <c r="A295" s="4"/>
      <c r="B295" s="4"/>
      <c r="C295" s="3"/>
      <c r="D295" s="4"/>
      <c r="E295" s="9" t="s">
        <v>354</v>
      </c>
      <c r="F295" s="4"/>
    </row>
    <row r="296" ht="30" customHeight="true" spans="1:6">
      <c r="A296" s="4"/>
      <c r="B296" s="4"/>
      <c r="C296" s="3"/>
      <c r="D296" s="4"/>
      <c r="E296" s="9" t="s">
        <v>355</v>
      </c>
      <c r="F296" s="4"/>
    </row>
    <row r="297" ht="30" customHeight="true" spans="1:6">
      <c r="A297" s="4"/>
      <c r="B297" s="4"/>
      <c r="C297" s="3"/>
      <c r="D297" s="4"/>
      <c r="E297" s="9" t="s">
        <v>356</v>
      </c>
      <c r="F297" s="4"/>
    </row>
    <row r="298" ht="30" customHeight="true" spans="1:6">
      <c r="A298" s="4"/>
      <c r="B298" s="4"/>
      <c r="C298" s="3"/>
      <c r="D298" s="4"/>
      <c r="E298" s="9" t="s">
        <v>357</v>
      </c>
      <c r="F298" s="4"/>
    </row>
    <row r="299" ht="30" customHeight="true" spans="1:6">
      <c r="A299" s="4"/>
      <c r="B299" s="4"/>
      <c r="C299" s="3"/>
      <c r="D299" s="4"/>
      <c r="E299" s="9" t="s">
        <v>358</v>
      </c>
      <c r="F299" s="4"/>
    </row>
    <row r="300" ht="30" customHeight="true" spans="1:6">
      <c r="A300" s="4" t="s">
        <v>359</v>
      </c>
      <c r="B300" s="4">
        <v>292</v>
      </c>
      <c r="C300" s="5" t="s">
        <v>7</v>
      </c>
      <c r="D300" s="4" t="s">
        <v>8</v>
      </c>
      <c r="E300" s="8" t="s">
        <v>360</v>
      </c>
      <c r="F300" s="4" t="s">
        <v>19</v>
      </c>
    </row>
    <row r="301" ht="30" customHeight="true" spans="1:6">
      <c r="A301" s="4"/>
      <c r="B301" s="4"/>
      <c r="C301" s="3"/>
      <c r="D301" s="4"/>
      <c r="E301" s="8" t="s">
        <v>361</v>
      </c>
      <c r="F301" s="4"/>
    </row>
    <row r="302" ht="30" customHeight="true" spans="1:6">
      <c r="A302" s="4"/>
      <c r="B302" s="4"/>
      <c r="C302" s="3"/>
      <c r="D302" s="4"/>
      <c r="E302" s="8" t="s">
        <v>362</v>
      </c>
      <c r="F302" s="4"/>
    </row>
    <row r="303" ht="30" customHeight="true" spans="1:6">
      <c r="A303" s="4"/>
      <c r="B303" s="4"/>
      <c r="C303" s="3"/>
      <c r="D303" s="4"/>
      <c r="E303" s="8" t="s">
        <v>363</v>
      </c>
      <c r="F303" s="4"/>
    </row>
    <row r="304" ht="30" customHeight="true" spans="1:6">
      <c r="A304" s="4"/>
      <c r="B304" s="4"/>
      <c r="C304" s="3"/>
      <c r="D304" s="4"/>
      <c r="E304" s="8" t="s">
        <v>364</v>
      </c>
      <c r="F304" s="4"/>
    </row>
    <row r="305" ht="30" customHeight="true" spans="1:6">
      <c r="A305" s="4"/>
      <c r="B305" s="4"/>
      <c r="C305" s="3"/>
      <c r="D305" s="4"/>
      <c r="E305" s="8" t="s">
        <v>365</v>
      </c>
      <c r="F305" s="4"/>
    </row>
    <row r="306" ht="30" customHeight="true" spans="1:6">
      <c r="A306" s="4" t="s">
        <v>366</v>
      </c>
      <c r="B306" s="4">
        <v>293</v>
      </c>
      <c r="C306" s="5" t="s">
        <v>7</v>
      </c>
      <c r="D306" s="4" t="s">
        <v>8</v>
      </c>
      <c r="E306" s="8" t="s">
        <v>367</v>
      </c>
      <c r="F306" s="4" t="s">
        <v>27</v>
      </c>
    </row>
    <row r="307" ht="30" customHeight="true" spans="1:6">
      <c r="A307" s="4"/>
      <c r="B307" s="4"/>
      <c r="C307" s="3"/>
      <c r="D307" s="4"/>
      <c r="E307" s="8" t="s">
        <v>368</v>
      </c>
      <c r="F307" s="4"/>
    </row>
    <row r="308" ht="30" customHeight="true" spans="1:6">
      <c r="A308" s="4"/>
      <c r="B308" s="4"/>
      <c r="C308" s="3"/>
      <c r="D308" s="4"/>
      <c r="E308" s="8" t="s">
        <v>369</v>
      </c>
      <c r="F308" s="4"/>
    </row>
    <row r="309" ht="30" customHeight="true" spans="1:6">
      <c r="A309" s="4"/>
      <c r="B309" s="4"/>
      <c r="C309" s="3"/>
      <c r="D309" s="4"/>
      <c r="E309" s="8" t="s">
        <v>370</v>
      </c>
      <c r="F309" s="4"/>
    </row>
    <row r="310" ht="30" customHeight="true" spans="1:6">
      <c r="A310" s="4"/>
      <c r="B310" s="4"/>
      <c r="C310" s="3"/>
      <c r="D310" s="4"/>
      <c r="E310" s="8" t="s">
        <v>371</v>
      </c>
      <c r="F310" s="4"/>
    </row>
    <row r="311" ht="30" customHeight="true" spans="1:6">
      <c r="A311" s="4"/>
      <c r="B311" s="4"/>
      <c r="C311" s="3"/>
      <c r="D311" s="4"/>
      <c r="E311" s="9" t="s">
        <v>372</v>
      </c>
      <c r="F311" s="4"/>
    </row>
    <row r="312" ht="30" customHeight="true" spans="1:6">
      <c r="A312" s="4" t="s">
        <v>373</v>
      </c>
      <c r="B312" s="4">
        <v>294</v>
      </c>
      <c r="C312" s="5" t="s">
        <v>7</v>
      </c>
      <c r="D312" s="4" t="s">
        <v>8</v>
      </c>
      <c r="E312" s="8" t="s">
        <v>374</v>
      </c>
      <c r="F312" s="4" t="s">
        <v>375</v>
      </c>
    </row>
    <row r="313" ht="30" customHeight="true" spans="1:6">
      <c r="A313" s="4"/>
      <c r="B313" s="4"/>
      <c r="C313" s="3"/>
      <c r="D313" s="4"/>
      <c r="E313" s="8" t="s">
        <v>376</v>
      </c>
      <c r="F313" s="4"/>
    </row>
    <row r="314" ht="30" customHeight="true" spans="1:6">
      <c r="A314" s="4"/>
      <c r="B314" s="4"/>
      <c r="C314" s="3"/>
      <c r="D314" s="4"/>
      <c r="E314" s="8" t="s">
        <v>377</v>
      </c>
      <c r="F314" s="4"/>
    </row>
    <row r="315" ht="30" customHeight="true" spans="1:6">
      <c r="A315" s="4"/>
      <c r="B315" s="4"/>
      <c r="C315" s="3"/>
      <c r="D315" s="4"/>
      <c r="E315" s="8" t="s">
        <v>378</v>
      </c>
      <c r="F315" s="4"/>
    </row>
    <row r="316" ht="30" customHeight="true" spans="1:6">
      <c r="A316" s="4"/>
      <c r="B316" s="4"/>
      <c r="C316" s="3"/>
      <c r="D316" s="4"/>
      <c r="E316" s="8" t="s">
        <v>379</v>
      </c>
      <c r="F316" s="4"/>
    </row>
    <row r="317" ht="30" customHeight="true" spans="1:6">
      <c r="A317" s="4"/>
      <c r="B317" s="4"/>
      <c r="C317" s="3"/>
      <c r="D317" s="4"/>
      <c r="E317" s="8" t="s">
        <v>380</v>
      </c>
      <c r="F317" s="4"/>
    </row>
    <row r="318" s="1" customFormat="true" ht="30" customHeight="true" spans="1:6">
      <c r="A318" s="4" t="s">
        <v>381</v>
      </c>
      <c r="B318" s="4">
        <v>295</v>
      </c>
      <c r="C318" s="5" t="s">
        <v>7</v>
      </c>
      <c r="D318" s="4" t="s">
        <v>8</v>
      </c>
      <c r="E318" s="9" t="s">
        <v>382</v>
      </c>
      <c r="F318" s="4" t="s">
        <v>65</v>
      </c>
    </row>
    <row r="319" s="1" customFormat="true" ht="30" customHeight="true" spans="1:6">
      <c r="A319" s="4"/>
      <c r="B319" s="4"/>
      <c r="C319" s="3"/>
      <c r="D319" s="4"/>
      <c r="E319" s="8" t="s">
        <v>383</v>
      </c>
      <c r="F319" s="4"/>
    </row>
    <row r="320" s="1" customFormat="true" ht="30" customHeight="true" spans="1:6">
      <c r="A320" s="4"/>
      <c r="B320" s="4"/>
      <c r="C320" s="3"/>
      <c r="D320" s="4"/>
      <c r="E320" s="8" t="s">
        <v>384</v>
      </c>
      <c r="F320" s="4"/>
    </row>
    <row r="321" s="1" customFormat="true" ht="30" customHeight="true" spans="1:6">
      <c r="A321" s="4"/>
      <c r="B321" s="4"/>
      <c r="C321" s="3"/>
      <c r="D321" s="4"/>
      <c r="E321" s="8" t="s">
        <v>385</v>
      </c>
      <c r="F321" s="4"/>
    </row>
    <row r="322" s="1" customFormat="true" ht="30" customHeight="true" spans="1:6">
      <c r="A322" s="4"/>
      <c r="B322" s="4"/>
      <c r="C322" s="3"/>
      <c r="D322" s="4"/>
      <c r="E322" s="8" t="s">
        <v>386</v>
      </c>
      <c r="F322" s="4"/>
    </row>
    <row r="323" s="1" customFormat="true" ht="30" customHeight="true" spans="1:6">
      <c r="A323" s="4"/>
      <c r="B323" s="4"/>
      <c r="C323" s="3"/>
      <c r="D323" s="4"/>
      <c r="E323" s="8" t="s">
        <v>387</v>
      </c>
      <c r="F323" s="4"/>
    </row>
    <row r="324" ht="30" customHeight="true" spans="1:6">
      <c r="A324" s="4" t="s">
        <v>388</v>
      </c>
      <c r="B324" s="4">
        <v>296</v>
      </c>
      <c r="C324" s="5" t="s">
        <v>7</v>
      </c>
      <c r="D324" s="4" t="s">
        <v>8</v>
      </c>
      <c r="E324" s="8" t="s">
        <v>389</v>
      </c>
      <c r="F324" s="4" t="s">
        <v>10</v>
      </c>
    </row>
    <row r="325" ht="30" customHeight="true" spans="1:6">
      <c r="A325" s="4"/>
      <c r="B325" s="4"/>
      <c r="C325" s="3"/>
      <c r="D325" s="4"/>
      <c r="E325" s="8" t="s">
        <v>390</v>
      </c>
      <c r="F325" s="4"/>
    </row>
    <row r="326" ht="30" customHeight="true" spans="1:6">
      <c r="A326" s="4"/>
      <c r="B326" s="4"/>
      <c r="C326" s="3"/>
      <c r="D326" s="4"/>
      <c r="E326" s="8" t="s">
        <v>391</v>
      </c>
      <c r="F326" s="4"/>
    </row>
    <row r="327" ht="30" customHeight="true" spans="1:6">
      <c r="A327" s="4"/>
      <c r="B327" s="4"/>
      <c r="C327" s="3"/>
      <c r="D327" s="4"/>
      <c r="E327" s="8" t="s">
        <v>392</v>
      </c>
      <c r="F327" s="4"/>
    </row>
    <row r="328" ht="30" customHeight="true" spans="1:6">
      <c r="A328" s="4"/>
      <c r="B328" s="4"/>
      <c r="C328" s="3"/>
      <c r="D328" s="4"/>
      <c r="E328" s="8" t="s">
        <v>393</v>
      </c>
      <c r="F328" s="4"/>
    </row>
    <row r="329" ht="30" customHeight="true" spans="1:6">
      <c r="A329" s="4"/>
      <c r="B329" s="4"/>
      <c r="C329" s="3"/>
      <c r="D329" s="4"/>
      <c r="E329" s="8" t="s">
        <v>394</v>
      </c>
      <c r="F329" s="4"/>
    </row>
    <row r="330" ht="54" customHeight="true" spans="1:6">
      <c r="A330" s="4" t="s">
        <v>395</v>
      </c>
      <c r="B330" s="4">
        <v>297</v>
      </c>
      <c r="C330" s="5" t="s">
        <v>7</v>
      </c>
      <c r="D330" s="4" t="s">
        <v>8</v>
      </c>
      <c r="E330" s="8" t="s">
        <v>396</v>
      </c>
      <c r="F330" s="4" t="s">
        <v>19</v>
      </c>
    </row>
    <row r="331" ht="30" customHeight="true" spans="1:6">
      <c r="A331" s="4"/>
      <c r="B331" s="4"/>
      <c r="C331" s="3"/>
      <c r="D331" s="4"/>
      <c r="E331" s="8" t="s">
        <v>397</v>
      </c>
      <c r="F331" s="4"/>
    </row>
    <row r="332" ht="30" customHeight="true" spans="1:6">
      <c r="A332" s="4"/>
      <c r="B332" s="4"/>
      <c r="C332" s="3"/>
      <c r="D332" s="4"/>
      <c r="E332" s="8" t="s">
        <v>398</v>
      </c>
      <c r="F332" s="4"/>
    </row>
    <row r="333" ht="30" customHeight="true" spans="1:6">
      <c r="A333" s="4"/>
      <c r="B333" s="4"/>
      <c r="C333" s="3"/>
      <c r="D333" s="4"/>
      <c r="E333" s="8" t="s">
        <v>399</v>
      </c>
      <c r="F333" s="4"/>
    </row>
    <row r="334" ht="30" customHeight="true" spans="1:6">
      <c r="A334" s="4"/>
      <c r="B334" s="4"/>
      <c r="C334" s="3"/>
      <c r="D334" s="4"/>
      <c r="E334" s="8" t="s">
        <v>400</v>
      </c>
      <c r="F334" s="4"/>
    </row>
    <row r="335" ht="30" customHeight="true" spans="1:6">
      <c r="A335" s="4"/>
      <c r="B335" s="4"/>
      <c r="C335" s="3"/>
      <c r="D335" s="4"/>
      <c r="E335" s="8" t="s">
        <v>401</v>
      </c>
      <c r="F335" s="4"/>
    </row>
    <row r="336" ht="30" customHeight="true" spans="1:6">
      <c r="A336" s="4" t="s">
        <v>402</v>
      </c>
      <c r="B336" s="4">
        <v>298</v>
      </c>
      <c r="C336" s="5" t="s">
        <v>17</v>
      </c>
      <c r="D336" s="5" t="s">
        <v>8</v>
      </c>
      <c r="E336" s="19" t="s">
        <v>403</v>
      </c>
      <c r="F336" s="4" t="s">
        <v>100</v>
      </c>
    </row>
    <row r="337" ht="30" customHeight="true" spans="1:6">
      <c r="A337" s="4"/>
      <c r="B337" s="4"/>
      <c r="C337" s="4"/>
      <c r="D337" s="4"/>
      <c r="E337" s="20" t="s">
        <v>404</v>
      </c>
      <c r="F337" s="4"/>
    </row>
    <row r="338" ht="30" customHeight="true" spans="1:6">
      <c r="A338" s="4"/>
      <c r="B338" s="4"/>
      <c r="C338" s="4"/>
      <c r="D338" s="4"/>
      <c r="E338" s="20" t="s">
        <v>405</v>
      </c>
      <c r="F338" s="4"/>
    </row>
    <row r="339" ht="30" customHeight="true" spans="1:6">
      <c r="A339" s="4"/>
      <c r="B339" s="4"/>
      <c r="C339" s="4"/>
      <c r="D339" s="4"/>
      <c r="E339" s="20" t="s">
        <v>406</v>
      </c>
      <c r="F339" s="4"/>
    </row>
    <row r="340" ht="30" customHeight="true" spans="1:6">
      <c r="A340" s="4"/>
      <c r="B340" s="4"/>
      <c r="C340" s="4"/>
      <c r="D340" s="4"/>
      <c r="E340" s="20" t="s">
        <v>407</v>
      </c>
      <c r="F340" s="4"/>
    </row>
    <row r="341" ht="30" customHeight="true" spans="1:6">
      <c r="A341" s="4"/>
      <c r="B341" s="4"/>
      <c r="C341" s="4"/>
      <c r="D341" s="4"/>
      <c r="E341" s="15" t="s">
        <v>408</v>
      </c>
      <c r="F341" s="4"/>
    </row>
    <row r="342" ht="30" customHeight="true" spans="1:6">
      <c r="A342" s="4" t="s">
        <v>409</v>
      </c>
      <c r="B342" s="4">
        <v>299</v>
      </c>
      <c r="D342" s="4" t="s">
        <v>8</v>
      </c>
      <c r="E342" s="19" t="s">
        <v>403</v>
      </c>
      <c r="F342" s="4" t="s">
        <v>283</v>
      </c>
    </row>
    <row r="343" ht="30" customHeight="true" spans="1:6">
      <c r="A343" s="4"/>
      <c r="B343" s="4"/>
      <c r="C343" s="4"/>
      <c r="D343" s="4"/>
      <c r="E343" s="20" t="s">
        <v>410</v>
      </c>
      <c r="F343" s="4"/>
    </row>
    <row r="344" ht="30" customHeight="true" spans="1:6">
      <c r="A344" s="4"/>
      <c r="B344" s="4"/>
      <c r="C344" s="4"/>
      <c r="D344" s="4"/>
      <c r="E344" s="19" t="s">
        <v>411</v>
      </c>
      <c r="F344" s="4"/>
    </row>
    <row r="345" ht="30" customHeight="true" spans="1:6">
      <c r="A345" s="4"/>
      <c r="B345" s="4"/>
      <c r="C345" s="4"/>
      <c r="D345" s="4"/>
      <c r="E345" s="20" t="s">
        <v>412</v>
      </c>
      <c r="F345" s="4"/>
    </row>
    <row r="346" ht="30" customHeight="true" spans="1:6">
      <c r="A346" s="4"/>
      <c r="B346" s="4"/>
      <c r="C346" s="4"/>
      <c r="D346" s="4"/>
      <c r="E346" s="19" t="s">
        <v>413</v>
      </c>
      <c r="F346" s="4"/>
    </row>
    <row r="347" ht="30" customHeight="true" spans="1:6">
      <c r="A347" s="4"/>
      <c r="B347" s="4"/>
      <c r="C347" s="4"/>
      <c r="D347" s="4"/>
      <c r="E347" s="19" t="s">
        <v>414</v>
      </c>
      <c r="F347" s="4"/>
    </row>
    <row r="348" ht="30" customHeight="true" spans="1:6">
      <c r="A348" s="4" t="s">
        <v>415</v>
      </c>
      <c r="B348" s="4">
        <v>300</v>
      </c>
      <c r="C348" s="5" t="s">
        <v>7</v>
      </c>
      <c r="D348" s="4" t="s">
        <v>8</v>
      </c>
      <c r="E348" s="35" t="s">
        <v>416</v>
      </c>
      <c r="F348" s="4" t="s">
        <v>73</v>
      </c>
    </row>
    <row r="349" ht="30" customHeight="true" spans="1:6">
      <c r="A349" s="4"/>
      <c r="B349" s="4"/>
      <c r="C349" s="4"/>
      <c r="D349" s="4"/>
      <c r="E349" s="20" t="s">
        <v>417</v>
      </c>
      <c r="F349" s="4"/>
    </row>
    <row r="350" ht="30" customHeight="true" spans="1:6">
      <c r="A350" s="4"/>
      <c r="B350" s="4"/>
      <c r="C350" s="4"/>
      <c r="D350" s="4"/>
      <c r="E350" s="20" t="s">
        <v>418</v>
      </c>
      <c r="F350" s="4"/>
    </row>
    <row r="351" ht="30" customHeight="true" spans="1:6">
      <c r="A351" s="4"/>
      <c r="B351" s="4"/>
      <c r="C351" s="4"/>
      <c r="D351" s="4"/>
      <c r="E351" s="20" t="s">
        <v>419</v>
      </c>
      <c r="F351" s="4"/>
    </row>
    <row r="352" ht="30" customHeight="true" spans="1:6">
      <c r="A352" s="4"/>
      <c r="B352" s="4"/>
      <c r="C352" s="4"/>
      <c r="D352" s="4"/>
      <c r="E352" s="20" t="s">
        <v>420</v>
      </c>
      <c r="F352" s="4"/>
    </row>
    <row r="353" ht="30" customHeight="true" spans="1:6">
      <c r="A353" s="4"/>
      <c r="B353" s="4"/>
      <c r="C353" s="4"/>
      <c r="D353" s="4"/>
      <c r="E353" s="20" t="s">
        <v>421</v>
      </c>
      <c r="F353" s="4"/>
    </row>
    <row r="354" ht="30" customHeight="true" spans="1:6">
      <c r="A354" s="4" t="s">
        <v>422</v>
      </c>
      <c r="B354" s="4">
        <v>301</v>
      </c>
      <c r="C354" s="5" t="s">
        <v>17</v>
      </c>
      <c r="D354" s="4" t="s">
        <v>8</v>
      </c>
      <c r="E354" s="19" t="s">
        <v>423</v>
      </c>
      <c r="F354" s="4" t="s">
        <v>175</v>
      </c>
    </row>
    <row r="355" ht="30" customHeight="true" spans="1:6">
      <c r="A355" s="4"/>
      <c r="B355" s="4"/>
      <c r="C355" s="4"/>
      <c r="D355" s="4"/>
      <c r="E355" s="19" t="s">
        <v>424</v>
      </c>
      <c r="F355" s="4"/>
    </row>
    <row r="356" ht="30" customHeight="true" spans="1:6">
      <c r="A356" s="4"/>
      <c r="B356" s="4"/>
      <c r="C356" s="4"/>
      <c r="D356" s="4"/>
      <c r="E356" s="15" t="s">
        <v>425</v>
      </c>
      <c r="F356" s="4"/>
    </row>
    <row r="357" ht="30" customHeight="true" spans="1:6">
      <c r="A357" s="4"/>
      <c r="B357" s="4"/>
      <c r="C357" s="4"/>
      <c r="D357" s="4"/>
      <c r="E357" s="20" t="s">
        <v>412</v>
      </c>
      <c r="F357" s="4"/>
    </row>
    <row r="358" ht="30" customHeight="true" spans="1:6">
      <c r="A358" s="4"/>
      <c r="B358" s="4"/>
      <c r="C358" s="4"/>
      <c r="D358" s="4"/>
      <c r="E358" s="15" t="s">
        <v>426</v>
      </c>
      <c r="F358" s="4"/>
    </row>
    <row r="359" ht="30" customHeight="true" spans="1:6">
      <c r="A359" s="4"/>
      <c r="B359" s="4"/>
      <c r="C359" s="4"/>
      <c r="D359" s="4"/>
      <c r="E359" s="15" t="s">
        <v>427</v>
      </c>
      <c r="F359" s="4"/>
    </row>
    <row r="360" ht="30" customHeight="true" spans="1:6">
      <c r="A360" s="4" t="s">
        <v>428</v>
      </c>
      <c r="B360" s="4">
        <v>302</v>
      </c>
      <c r="C360" s="5" t="s">
        <v>17</v>
      </c>
      <c r="D360" s="4" t="s">
        <v>8</v>
      </c>
      <c r="E360" s="20" t="s">
        <v>429</v>
      </c>
      <c r="F360" s="4" t="s">
        <v>142</v>
      </c>
    </row>
    <row r="361" ht="30" customHeight="true" spans="1:6">
      <c r="A361" s="4"/>
      <c r="B361" s="4"/>
      <c r="C361" s="4"/>
      <c r="D361" s="4"/>
      <c r="E361" s="20" t="s">
        <v>430</v>
      </c>
      <c r="F361" s="4"/>
    </row>
    <row r="362" ht="30" customHeight="true" spans="1:6">
      <c r="A362" s="4"/>
      <c r="B362" s="4"/>
      <c r="C362" s="4"/>
      <c r="D362" s="4"/>
      <c r="E362" s="35" t="s">
        <v>431</v>
      </c>
      <c r="F362" s="4"/>
    </row>
    <row r="363" ht="30" customHeight="true" spans="1:6">
      <c r="A363" s="4"/>
      <c r="B363" s="4"/>
      <c r="C363" s="4"/>
      <c r="D363" s="4"/>
      <c r="E363" s="35" t="s">
        <v>432</v>
      </c>
      <c r="F363" s="4"/>
    </row>
    <row r="364" ht="30" customHeight="true" spans="1:6">
      <c r="A364" s="4"/>
      <c r="B364" s="4"/>
      <c r="C364" s="4"/>
      <c r="D364" s="4"/>
      <c r="E364" s="20" t="s">
        <v>433</v>
      </c>
      <c r="F364" s="4"/>
    </row>
    <row r="365" ht="30" customHeight="true" spans="1:6">
      <c r="A365" s="4"/>
      <c r="B365" s="4"/>
      <c r="C365" s="4"/>
      <c r="D365" s="4"/>
      <c r="E365" s="20" t="s">
        <v>434</v>
      </c>
      <c r="F365" s="4"/>
    </row>
    <row r="366" ht="30" customHeight="true" spans="1:6">
      <c r="A366" s="4" t="s">
        <v>435</v>
      </c>
      <c r="B366" s="4">
        <v>303</v>
      </c>
      <c r="C366" s="5" t="s">
        <v>17</v>
      </c>
      <c r="D366" s="4" t="s">
        <v>8</v>
      </c>
      <c r="E366" s="19" t="s">
        <v>308</v>
      </c>
      <c r="F366" s="4" t="s">
        <v>436</v>
      </c>
    </row>
    <row r="367" ht="30" customHeight="true" spans="1:6">
      <c r="A367" s="4"/>
      <c r="B367" s="4"/>
      <c r="C367" s="4"/>
      <c r="D367" s="4"/>
      <c r="E367" s="15" t="s">
        <v>437</v>
      </c>
      <c r="F367" s="4"/>
    </row>
    <row r="368" ht="30" customHeight="true" spans="1:6">
      <c r="A368" s="4"/>
      <c r="B368" s="4"/>
      <c r="C368" s="4"/>
      <c r="D368" s="4"/>
      <c r="E368" s="15" t="s">
        <v>438</v>
      </c>
      <c r="F368" s="4"/>
    </row>
    <row r="369" ht="30" customHeight="true" spans="1:6">
      <c r="A369" s="4"/>
      <c r="B369" s="4"/>
      <c r="C369" s="4"/>
      <c r="D369" s="4"/>
      <c r="E369" s="15" t="s">
        <v>439</v>
      </c>
      <c r="F369" s="4"/>
    </row>
    <row r="370" ht="30" customHeight="true" spans="1:6">
      <c r="A370" s="4"/>
      <c r="B370" s="4"/>
      <c r="C370" s="4"/>
      <c r="D370" s="4"/>
      <c r="E370" s="15" t="s">
        <v>440</v>
      </c>
      <c r="F370" s="4"/>
    </row>
    <row r="371" ht="30" customHeight="true" spans="1:6">
      <c r="A371" s="4"/>
      <c r="B371" s="4"/>
      <c r="C371" s="4"/>
      <c r="D371" s="4"/>
      <c r="E371" s="15" t="s">
        <v>441</v>
      </c>
      <c r="F371" s="4"/>
    </row>
    <row r="372" ht="30" customHeight="true" spans="1:6">
      <c r="A372" s="4" t="s">
        <v>442</v>
      </c>
      <c r="B372" s="4">
        <v>304</v>
      </c>
      <c r="C372" s="5" t="s">
        <v>7</v>
      </c>
      <c r="D372" s="4" t="s">
        <v>8</v>
      </c>
      <c r="E372" s="20" t="s">
        <v>443</v>
      </c>
      <c r="F372" s="4" t="s">
        <v>65</v>
      </c>
    </row>
    <row r="373" ht="30" customHeight="true" spans="1:6">
      <c r="A373" s="4"/>
      <c r="B373" s="4"/>
      <c r="C373" s="4"/>
      <c r="D373" s="4"/>
      <c r="E373" s="20" t="s">
        <v>444</v>
      </c>
      <c r="F373" s="4"/>
    </row>
    <row r="374" ht="30" customHeight="true" spans="1:6">
      <c r="A374" s="4"/>
      <c r="B374" s="4"/>
      <c r="C374" s="4"/>
      <c r="D374" s="4"/>
      <c r="E374" s="20" t="s">
        <v>445</v>
      </c>
      <c r="F374" s="4"/>
    </row>
    <row r="375" ht="30" customHeight="true" spans="1:6">
      <c r="A375" s="4"/>
      <c r="B375" s="4"/>
      <c r="C375" s="4"/>
      <c r="D375" s="4"/>
      <c r="E375" s="20" t="s">
        <v>446</v>
      </c>
      <c r="F375" s="4"/>
    </row>
    <row r="376" ht="30" customHeight="true" spans="1:6">
      <c r="A376" s="4"/>
      <c r="B376" s="4"/>
      <c r="C376" s="4"/>
      <c r="D376" s="4"/>
      <c r="E376" s="20" t="s">
        <v>447</v>
      </c>
      <c r="F376" s="4"/>
    </row>
    <row r="377" ht="30" customHeight="true" spans="1:6">
      <c r="A377" s="4"/>
      <c r="B377" s="4"/>
      <c r="C377" s="4"/>
      <c r="D377" s="4"/>
      <c r="E377" s="19" t="s">
        <v>448</v>
      </c>
      <c r="F377" s="4"/>
    </row>
    <row r="378" ht="30" customHeight="true" spans="1:6">
      <c r="A378" s="4" t="s">
        <v>449</v>
      </c>
      <c r="B378" s="4">
        <v>305</v>
      </c>
      <c r="C378" s="5" t="s">
        <v>17</v>
      </c>
      <c r="D378" s="4" t="s">
        <v>8</v>
      </c>
      <c r="E378" s="19" t="s">
        <v>450</v>
      </c>
      <c r="F378" s="4" t="s">
        <v>153</v>
      </c>
    </row>
    <row r="379" ht="30" customHeight="true" spans="1:6">
      <c r="A379" s="4"/>
      <c r="B379" s="4"/>
      <c r="C379" s="4"/>
      <c r="D379" s="4"/>
      <c r="E379" s="20" t="s">
        <v>451</v>
      </c>
      <c r="F379" s="4"/>
    </row>
    <row r="380" ht="30" customHeight="true" spans="1:6">
      <c r="A380" s="4"/>
      <c r="B380" s="4"/>
      <c r="C380" s="4"/>
      <c r="D380" s="4"/>
      <c r="E380" s="20" t="s">
        <v>452</v>
      </c>
      <c r="F380" s="4"/>
    </row>
    <row r="381" ht="30" customHeight="true" spans="1:6">
      <c r="A381" s="4"/>
      <c r="B381" s="4"/>
      <c r="C381" s="4"/>
      <c r="D381" s="4"/>
      <c r="E381" s="20" t="s">
        <v>453</v>
      </c>
      <c r="F381" s="4"/>
    </row>
    <row r="382" ht="30" customHeight="true" spans="1:6">
      <c r="A382" s="4"/>
      <c r="B382" s="4"/>
      <c r="C382" s="4"/>
      <c r="D382" s="4"/>
      <c r="E382" s="35" t="s">
        <v>454</v>
      </c>
      <c r="F382" s="4"/>
    </row>
    <row r="383" ht="30" customHeight="true" spans="1:6">
      <c r="A383" s="4"/>
      <c r="B383" s="4"/>
      <c r="C383" s="4"/>
      <c r="D383" s="4"/>
      <c r="E383" s="20" t="s">
        <v>455</v>
      </c>
      <c r="F383" s="4"/>
    </row>
    <row r="384" ht="30" customHeight="true" spans="1:6">
      <c r="A384" s="4" t="s">
        <v>456</v>
      </c>
      <c r="B384" s="4">
        <v>306</v>
      </c>
      <c r="C384" s="5" t="s">
        <v>17</v>
      </c>
      <c r="D384" s="4" t="s">
        <v>8</v>
      </c>
      <c r="E384" s="19" t="s">
        <v>403</v>
      </c>
      <c r="F384" s="4" t="s">
        <v>153</v>
      </c>
    </row>
    <row r="385" ht="30" customHeight="true" spans="1:6">
      <c r="A385" s="4"/>
      <c r="B385" s="4"/>
      <c r="C385" s="4"/>
      <c r="D385" s="4"/>
      <c r="E385" s="20" t="s">
        <v>457</v>
      </c>
      <c r="F385" s="4"/>
    </row>
    <row r="386" ht="30" customHeight="true" spans="1:6">
      <c r="A386" s="4"/>
      <c r="B386" s="4"/>
      <c r="C386" s="4"/>
      <c r="D386" s="4"/>
      <c r="E386" s="19" t="s">
        <v>458</v>
      </c>
      <c r="F386" s="4"/>
    </row>
    <row r="387" ht="30" customHeight="true" spans="1:6">
      <c r="A387" s="4"/>
      <c r="B387" s="4"/>
      <c r="C387" s="4"/>
      <c r="D387" s="4"/>
      <c r="E387" s="35" t="s">
        <v>459</v>
      </c>
      <c r="F387" s="4"/>
    </row>
    <row r="388" ht="30" customHeight="true" spans="1:6">
      <c r="A388" s="4"/>
      <c r="B388" s="4"/>
      <c r="C388" s="4"/>
      <c r="D388" s="4"/>
      <c r="E388" s="20" t="s">
        <v>460</v>
      </c>
      <c r="F388" s="4"/>
    </row>
    <row r="389" ht="30" customHeight="true" spans="1:6">
      <c r="A389" s="4"/>
      <c r="B389" s="4"/>
      <c r="C389" s="4"/>
      <c r="D389" s="4"/>
      <c r="E389" s="20" t="s">
        <v>344</v>
      </c>
      <c r="F389" s="4"/>
    </row>
    <row r="390" ht="30" customHeight="true" spans="1:6">
      <c r="A390" s="4" t="s">
        <v>461</v>
      </c>
      <c r="B390" s="4">
        <v>307</v>
      </c>
      <c r="C390" s="4" t="s">
        <v>17</v>
      </c>
      <c r="D390" s="4" t="s">
        <v>8</v>
      </c>
      <c r="E390" s="35" t="s">
        <v>308</v>
      </c>
      <c r="F390" s="4" t="s">
        <v>175</v>
      </c>
    </row>
    <row r="391" ht="30" customHeight="true" spans="1:6">
      <c r="A391" s="4"/>
      <c r="B391" s="4"/>
      <c r="C391" s="4"/>
      <c r="D391" s="4"/>
      <c r="E391" s="20" t="s">
        <v>462</v>
      </c>
      <c r="F391" s="4"/>
    </row>
    <row r="392" ht="30" customHeight="true" spans="1:6">
      <c r="A392" s="4"/>
      <c r="B392" s="4"/>
      <c r="C392" s="4"/>
      <c r="D392" s="4"/>
      <c r="E392" s="20" t="s">
        <v>463</v>
      </c>
      <c r="F392" s="4"/>
    </row>
    <row r="393" ht="30" customHeight="true" spans="1:6">
      <c r="A393" s="4"/>
      <c r="B393" s="4"/>
      <c r="C393" s="4"/>
      <c r="D393" s="4"/>
      <c r="E393" s="15" t="s">
        <v>464</v>
      </c>
      <c r="F393" s="4"/>
    </row>
    <row r="394" ht="30" customHeight="true" spans="1:6">
      <c r="A394" s="4"/>
      <c r="B394" s="4"/>
      <c r="C394" s="4"/>
      <c r="D394" s="4"/>
      <c r="E394" s="20" t="s">
        <v>465</v>
      </c>
      <c r="F394" s="4"/>
    </row>
    <row r="395" ht="30" customHeight="true" spans="1:6">
      <c r="A395" s="4"/>
      <c r="B395" s="4"/>
      <c r="C395" s="4"/>
      <c r="D395" s="4"/>
      <c r="E395" s="20" t="s">
        <v>466</v>
      </c>
      <c r="F395" s="4"/>
    </row>
    <row r="396" ht="48" customHeight="true" spans="1:6">
      <c r="A396" s="4" t="s">
        <v>467</v>
      </c>
      <c r="B396" s="4">
        <v>308</v>
      </c>
      <c r="C396" s="5" t="s">
        <v>7</v>
      </c>
      <c r="D396" s="4" t="s">
        <v>8</v>
      </c>
      <c r="E396" s="20" t="s">
        <v>468</v>
      </c>
      <c r="F396" s="4" t="s">
        <v>469</v>
      </c>
    </row>
    <row r="397" ht="30" customHeight="true" spans="1:6">
      <c r="A397" s="4"/>
      <c r="B397" s="4"/>
      <c r="C397" s="4"/>
      <c r="D397" s="4"/>
      <c r="E397" s="20" t="s">
        <v>470</v>
      </c>
      <c r="F397" s="4"/>
    </row>
    <row r="398" ht="30" customHeight="true" spans="1:6">
      <c r="A398" s="4"/>
      <c r="B398" s="4"/>
      <c r="C398" s="4"/>
      <c r="D398" s="4"/>
      <c r="E398" s="20" t="s">
        <v>471</v>
      </c>
      <c r="F398" s="4"/>
    </row>
    <row r="399" ht="30" customHeight="true" spans="1:6">
      <c r="A399" s="4"/>
      <c r="B399" s="4"/>
      <c r="C399" s="4"/>
      <c r="D399" s="4"/>
      <c r="E399" s="20" t="s">
        <v>472</v>
      </c>
      <c r="F399" s="4"/>
    </row>
    <row r="400" ht="30" customHeight="true" spans="1:6">
      <c r="A400" s="4"/>
      <c r="B400" s="4"/>
      <c r="C400" s="4"/>
      <c r="D400" s="4"/>
      <c r="E400" s="20" t="s">
        <v>473</v>
      </c>
      <c r="F400" s="4"/>
    </row>
    <row r="401" ht="30" customHeight="true" spans="1:6">
      <c r="A401" s="4"/>
      <c r="B401" s="4"/>
      <c r="C401" s="4"/>
      <c r="D401" s="4"/>
      <c r="E401" s="20" t="s">
        <v>474</v>
      </c>
      <c r="F401" s="4"/>
    </row>
    <row r="402" ht="30" customHeight="true" spans="1:6">
      <c r="A402" s="4" t="s">
        <v>475</v>
      </c>
      <c r="B402" s="4">
        <v>309</v>
      </c>
      <c r="C402" s="5" t="s">
        <v>7</v>
      </c>
      <c r="D402" s="4" t="s">
        <v>8</v>
      </c>
      <c r="E402" s="20" t="s">
        <v>476</v>
      </c>
      <c r="F402" s="4" t="s">
        <v>142</v>
      </c>
    </row>
    <row r="403" ht="30" customHeight="true" spans="1:6">
      <c r="A403" s="4"/>
      <c r="B403" s="4"/>
      <c r="C403" s="4"/>
      <c r="D403" s="4"/>
      <c r="E403" s="20" t="s">
        <v>477</v>
      </c>
      <c r="F403" s="4"/>
    </row>
    <row r="404" ht="30" customHeight="true" spans="1:6">
      <c r="A404" s="4"/>
      <c r="B404" s="4"/>
      <c r="C404" s="4"/>
      <c r="D404" s="4"/>
      <c r="E404" s="20" t="s">
        <v>478</v>
      </c>
      <c r="F404" s="4"/>
    </row>
    <row r="405" ht="30" customHeight="true" spans="1:6">
      <c r="A405" s="4"/>
      <c r="B405" s="4"/>
      <c r="C405" s="4"/>
      <c r="D405" s="4"/>
      <c r="E405" s="20" t="s">
        <v>479</v>
      </c>
      <c r="F405" s="4"/>
    </row>
    <row r="406" ht="30" customHeight="true" spans="1:6">
      <c r="A406" s="4"/>
      <c r="B406" s="4"/>
      <c r="C406" s="4"/>
      <c r="D406" s="4"/>
      <c r="E406" s="20" t="s">
        <v>480</v>
      </c>
      <c r="F406" s="4"/>
    </row>
    <row r="407" ht="30" customHeight="true" spans="1:6">
      <c r="A407" s="4"/>
      <c r="B407" s="4"/>
      <c r="C407" s="4"/>
      <c r="D407" s="4"/>
      <c r="E407" s="20" t="s">
        <v>481</v>
      </c>
      <c r="F407" s="4"/>
    </row>
    <row r="408" ht="30" customHeight="true" spans="1:6">
      <c r="A408" s="4" t="s">
        <v>482</v>
      </c>
      <c r="B408" s="4">
        <v>310</v>
      </c>
      <c r="C408" s="5" t="s">
        <v>7</v>
      </c>
      <c r="D408" s="4" t="s">
        <v>84</v>
      </c>
      <c r="E408" s="20" t="s">
        <v>483</v>
      </c>
      <c r="F408" s="4" t="s">
        <v>27</v>
      </c>
    </row>
    <row r="409" ht="30" customHeight="true" spans="1:6">
      <c r="A409" s="4"/>
      <c r="B409" s="4"/>
      <c r="C409" s="4"/>
      <c r="D409" s="4"/>
      <c r="E409" s="20" t="s">
        <v>484</v>
      </c>
      <c r="F409" s="4"/>
    </row>
    <row r="410" ht="30" customHeight="true" spans="1:6">
      <c r="A410" s="4"/>
      <c r="B410" s="4"/>
      <c r="C410" s="4"/>
      <c r="D410" s="4"/>
      <c r="E410" s="20" t="s">
        <v>485</v>
      </c>
      <c r="F410" s="4"/>
    </row>
    <row r="411" ht="30" customHeight="true" spans="1:6">
      <c r="A411" s="4"/>
      <c r="B411" s="4"/>
      <c r="C411" s="4"/>
      <c r="D411" s="4"/>
      <c r="E411" s="20" t="s">
        <v>486</v>
      </c>
      <c r="F411" s="4"/>
    </row>
    <row r="412" ht="30" customHeight="true" spans="1:6">
      <c r="A412" s="4"/>
      <c r="B412" s="4"/>
      <c r="C412" s="4"/>
      <c r="D412" s="4"/>
      <c r="E412" s="20" t="s">
        <v>487</v>
      </c>
      <c r="F412" s="4"/>
    </row>
    <row r="413" ht="30" customHeight="true" spans="1:6">
      <c r="A413" s="4"/>
      <c r="B413" s="4"/>
      <c r="C413" s="4"/>
      <c r="D413" s="4"/>
      <c r="E413" s="20" t="s">
        <v>488</v>
      </c>
      <c r="F413" s="4"/>
    </row>
    <row r="414" ht="30" customHeight="true" spans="1:6">
      <c r="A414" s="4" t="s">
        <v>489</v>
      </c>
      <c r="B414" s="4">
        <v>311</v>
      </c>
      <c r="C414" s="5" t="s">
        <v>7</v>
      </c>
      <c r="D414" s="4" t="s">
        <v>8</v>
      </c>
      <c r="E414" s="20" t="s">
        <v>490</v>
      </c>
      <c r="F414" s="4" t="s">
        <v>73</v>
      </c>
    </row>
    <row r="415" ht="30" customHeight="true" spans="1:6">
      <c r="A415" s="4"/>
      <c r="B415" s="4"/>
      <c r="C415" s="4"/>
      <c r="D415" s="4"/>
      <c r="E415" s="20" t="s">
        <v>491</v>
      </c>
      <c r="F415" s="4"/>
    </row>
    <row r="416" ht="30" customHeight="true" spans="1:6">
      <c r="A416" s="4"/>
      <c r="B416" s="4"/>
      <c r="C416" s="4"/>
      <c r="D416" s="4"/>
      <c r="E416" s="20" t="s">
        <v>492</v>
      </c>
      <c r="F416" s="4"/>
    </row>
    <row r="417" ht="30" customHeight="true" spans="1:6">
      <c r="A417" s="4"/>
      <c r="B417" s="4"/>
      <c r="C417" s="4"/>
      <c r="D417" s="4"/>
      <c r="E417" s="20" t="s">
        <v>493</v>
      </c>
      <c r="F417" s="4"/>
    </row>
    <row r="418" ht="30" customHeight="true" spans="1:6">
      <c r="A418" s="4"/>
      <c r="B418" s="4"/>
      <c r="C418" s="4"/>
      <c r="D418" s="4"/>
      <c r="E418" s="20" t="s">
        <v>494</v>
      </c>
      <c r="F418" s="4"/>
    </row>
    <row r="419" ht="30" customHeight="true" spans="1:6">
      <c r="A419" s="4"/>
      <c r="B419" s="4"/>
      <c r="C419" s="4"/>
      <c r="D419" s="4"/>
      <c r="E419" s="20" t="s">
        <v>495</v>
      </c>
      <c r="F419" s="4"/>
    </row>
    <row r="420" ht="30" customHeight="true" spans="1:6">
      <c r="A420" s="4" t="s">
        <v>496</v>
      </c>
      <c r="B420" s="4">
        <v>312</v>
      </c>
      <c r="C420" s="5" t="s">
        <v>7</v>
      </c>
      <c r="D420" s="4" t="s">
        <v>8</v>
      </c>
      <c r="E420" s="15" t="s">
        <v>497</v>
      </c>
      <c r="F420" s="4" t="s">
        <v>73</v>
      </c>
    </row>
    <row r="421" ht="30" customHeight="true" spans="1:6">
      <c r="A421" s="4"/>
      <c r="B421" s="4"/>
      <c r="C421" s="4"/>
      <c r="D421" s="4"/>
      <c r="E421" s="15" t="s">
        <v>498</v>
      </c>
      <c r="F421" s="4"/>
    </row>
    <row r="422" ht="30" customHeight="true" spans="1:6">
      <c r="A422" s="4"/>
      <c r="B422" s="4"/>
      <c r="C422" s="4"/>
      <c r="D422" s="4"/>
      <c r="E422" s="15" t="s">
        <v>499</v>
      </c>
      <c r="F422" s="4"/>
    </row>
    <row r="423" ht="30" customHeight="true" spans="1:6">
      <c r="A423" s="4"/>
      <c r="B423" s="4"/>
      <c r="C423" s="4"/>
      <c r="D423" s="4"/>
      <c r="E423" s="15" t="s">
        <v>500</v>
      </c>
      <c r="F423" s="4"/>
    </row>
    <row r="424" ht="30" customHeight="true" spans="1:6">
      <c r="A424" s="4"/>
      <c r="B424" s="4"/>
      <c r="C424" s="4"/>
      <c r="D424" s="4"/>
      <c r="E424" s="15" t="s">
        <v>501</v>
      </c>
      <c r="F424" s="4"/>
    </row>
    <row r="425" ht="30" customHeight="true" spans="1:6">
      <c r="A425" s="4"/>
      <c r="B425" s="4"/>
      <c r="C425" s="4"/>
      <c r="D425" s="4"/>
      <c r="E425" s="15" t="s">
        <v>502</v>
      </c>
      <c r="F425" s="4"/>
    </row>
    <row r="426" ht="30" customHeight="true" spans="1:6">
      <c r="A426" s="4" t="s">
        <v>503</v>
      </c>
      <c r="B426" s="4">
        <v>313</v>
      </c>
      <c r="C426" s="5" t="s">
        <v>7</v>
      </c>
      <c r="D426" s="4" t="s">
        <v>8</v>
      </c>
      <c r="E426" s="20" t="s">
        <v>504</v>
      </c>
      <c r="F426" s="4" t="s">
        <v>19</v>
      </c>
    </row>
    <row r="427" ht="30" customHeight="true" spans="1:6">
      <c r="A427" s="4"/>
      <c r="B427" s="4"/>
      <c r="C427" s="4"/>
      <c r="D427" s="4"/>
      <c r="E427" s="15" t="s">
        <v>505</v>
      </c>
      <c r="F427" s="4"/>
    </row>
    <row r="428" ht="30" customHeight="true" spans="1:6">
      <c r="A428" s="4"/>
      <c r="B428" s="4"/>
      <c r="C428" s="4"/>
      <c r="D428" s="4"/>
      <c r="E428" s="15" t="s">
        <v>94</v>
      </c>
      <c r="F428" s="4"/>
    </row>
    <row r="429" ht="30" customHeight="true" spans="1:6">
      <c r="A429" s="4"/>
      <c r="B429" s="4"/>
      <c r="C429" s="4"/>
      <c r="D429" s="4"/>
      <c r="E429" s="15" t="s">
        <v>506</v>
      </c>
      <c r="F429" s="4"/>
    </row>
    <row r="430" ht="30" customHeight="true" spans="1:6">
      <c r="A430" s="4"/>
      <c r="B430" s="4"/>
      <c r="C430" s="4"/>
      <c r="D430" s="4"/>
      <c r="E430" s="15" t="s">
        <v>507</v>
      </c>
      <c r="F430" s="4"/>
    </row>
    <row r="431" ht="30" customHeight="true" spans="1:6">
      <c r="A431" s="4"/>
      <c r="B431" s="4"/>
      <c r="C431" s="4"/>
      <c r="D431" s="4"/>
      <c r="E431" s="15" t="s">
        <v>508</v>
      </c>
      <c r="F431" s="4"/>
    </row>
    <row r="432" ht="30" customHeight="true" spans="1:6">
      <c r="A432" s="30"/>
      <c r="B432" s="30"/>
      <c r="C432" s="30"/>
      <c r="D432" s="30"/>
      <c r="E432" s="36"/>
      <c r="F432" s="30"/>
    </row>
    <row r="433" ht="30" customHeight="true" spans="1:6">
      <c r="A433" s="30"/>
      <c r="B433" s="30"/>
      <c r="C433" s="30"/>
      <c r="D433" s="30"/>
      <c r="E433" s="36"/>
      <c r="F433" s="30"/>
    </row>
    <row r="434" ht="30" customHeight="true" spans="1:6">
      <c r="A434" s="30"/>
      <c r="B434" s="30"/>
      <c r="C434" s="30"/>
      <c r="D434" s="30"/>
      <c r="E434" s="36"/>
      <c r="F434" s="30"/>
    </row>
    <row r="435" ht="30" customHeight="true" spans="1:6">
      <c r="A435" s="30"/>
      <c r="B435" s="30"/>
      <c r="C435" s="30"/>
      <c r="D435" s="30"/>
      <c r="E435" s="36"/>
      <c r="F435" s="30"/>
    </row>
    <row r="436" ht="30" customHeight="true" spans="1:6">
      <c r="A436" s="30"/>
      <c r="B436" s="30"/>
      <c r="C436" s="30"/>
      <c r="D436" s="30"/>
      <c r="E436" s="36"/>
      <c r="F436" s="30"/>
    </row>
    <row r="437" ht="30" customHeight="true" spans="1:6">
      <c r="A437" s="30"/>
      <c r="B437" s="30"/>
      <c r="C437" s="30"/>
      <c r="D437" s="30"/>
      <c r="E437" s="36"/>
      <c r="F437" s="30"/>
    </row>
    <row r="438" ht="30" customHeight="true" spans="1:6">
      <c r="A438" s="30"/>
      <c r="B438" s="30"/>
      <c r="C438" s="30"/>
      <c r="D438" s="30"/>
      <c r="E438" s="36"/>
      <c r="F438" s="30"/>
    </row>
    <row r="439" ht="30" customHeight="true" spans="1:6">
      <c r="A439" s="30"/>
      <c r="B439" s="30"/>
      <c r="C439" s="30"/>
      <c r="D439" s="30"/>
      <c r="E439" s="36"/>
      <c r="F439" s="30"/>
    </row>
    <row r="440" ht="30" customHeight="true" spans="1:6">
      <c r="A440" s="30"/>
      <c r="B440" s="30"/>
      <c r="C440" s="30"/>
      <c r="D440" s="30"/>
      <c r="E440" s="36"/>
      <c r="F440" s="30"/>
    </row>
    <row r="441" ht="30" customHeight="true" spans="1:6">
      <c r="A441" s="30"/>
      <c r="B441" s="30"/>
      <c r="C441" s="30"/>
      <c r="D441" s="30"/>
      <c r="E441" s="36"/>
      <c r="F441" s="30"/>
    </row>
    <row r="442" ht="30" customHeight="true" spans="1:6">
      <c r="A442" s="30"/>
      <c r="B442" s="30"/>
      <c r="C442" s="30"/>
      <c r="D442" s="30"/>
      <c r="E442" s="36"/>
      <c r="F442" s="30"/>
    </row>
    <row r="443" ht="30" customHeight="true" spans="1:6">
      <c r="A443" s="30"/>
      <c r="B443" s="30"/>
      <c r="C443" s="30"/>
      <c r="D443" s="30"/>
      <c r="E443" s="36"/>
      <c r="F443" s="30"/>
    </row>
    <row r="444" ht="30" customHeight="true" spans="1:6">
      <c r="A444" s="30"/>
      <c r="B444" s="30"/>
      <c r="C444" s="30"/>
      <c r="D444" s="30"/>
      <c r="E444" s="36"/>
      <c r="F444" s="30"/>
    </row>
    <row r="445" ht="30" customHeight="true" spans="1:6">
      <c r="A445" s="30"/>
      <c r="B445" s="30"/>
      <c r="C445" s="30"/>
      <c r="D445" s="30"/>
      <c r="E445" s="36"/>
      <c r="F445" s="30"/>
    </row>
    <row r="446" ht="30" customHeight="true" spans="1:6">
      <c r="A446" s="30"/>
      <c r="B446" s="30"/>
      <c r="C446" s="30"/>
      <c r="D446" s="30"/>
      <c r="E446" s="36"/>
      <c r="F446" s="30"/>
    </row>
    <row r="447" ht="30" customHeight="true" spans="1:6">
      <c r="A447" s="30"/>
      <c r="B447" s="30"/>
      <c r="C447" s="30"/>
      <c r="D447" s="30"/>
      <c r="E447" s="36"/>
      <c r="F447" s="30"/>
    </row>
    <row r="448" ht="30" customHeight="true" spans="1:6">
      <c r="A448" s="30"/>
      <c r="B448" s="30"/>
      <c r="C448" s="30"/>
      <c r="D448" s="30"/>
      <c r="E448" s="36"/>
      <c r="F448" s="30"/>
    </row>
    <row r="449" ht="30" customHeight="true" spans="1:6">
      <c r="A449" s="30"/>
      <c r="B449" s="30"/>
      <c r="C449" s="30"/>
      <c r="D449" s="30"/>
      <c r="E449" s="36"/>
      <c r="F449" s="30"/>
    </row>
    <row r="450" ht="30" customHeight="true" spans="1:6">
      <c r="A450" s="30"/>
      <c r="B450" s="30"/>
      <c r="C450" s="30"/>
      <c r="D450" s="30"/>
      <c r="E450" s="36"/>
      <c r="F450" s="30"/>
    </row>
    <row r="451" ht="30" customHeight="true" spans="1:6">
      <c r="A451" s="30"/>
      <c r="B451" s="30"/>
      <c r="C451" s="30"/>
      <c r="D451" s="30"/>
      <c r="E451" s="36"/>
      <c r="F451" s="30"/>
    </row>
    <row r="452" ht="30" customHeight="true" spans="1:6">
      <c r="A452" s="30"/>
      <c r="B452" s="30"/>
      <c r="C452" s="30"/>
      <c r="D452" s="30"/>
      <c r="E452" s="36"/>
      <c r="F452" s="30"/>
    </row>
    <row r="453" ht="30" customHeight="true" spans="1:6">
      <c r="A453" s="30"/>
      <c r="B453" s="30"/>
      <c r="C453" s="30"/>
      <c r="D453" s="30"/>
      <c r="E453" s="36"/>
      <c r="F453" s="30"/>
    </row>
    <row r="454" ht="30" customHeight="true" spans="1:6">
      <c r="A454" s="30"/>
      <c r="B454" s="30"/>
      <c r="C454" s="30"/>
      <c r="D454" s="30"/>
      <c r="E454" s="36"/>
      <c r="F454" s="30"/>
    </row>
    <row r="455" ht="30" customHeight="true" spans="1:6">
      <c r="A455" s="30"/>
      <c r="B455" s="30"/>
      <c r="C455" s="30"/>
      <c r="D455" s="30"/>
      <c r="E455" s="36"/>
      <c r="F455" s="30"/>
    </row>
    <row r="456" ht="30" customHeight="true" spans="1:6">
      <c r="A456" s="30"/>
      <c r="B456" s="30"/>
      <c r="C456" s="30"/>
      <c r="D456" s="30"/>
      <c r="E456" s="36"/>
      <c r="F456" s="30"/>
    </row>
    <row r="457" ht="30" customHeight="true" spans="1:6">
      <c r="A457" s="30"/>
      <c r="B457" s="30"/>
      <c r="C457" s="30"/>
      <c r="D457" s="30"/>
      <c r="E457" s="36"/>
      <c r="F457" s="30"/>
    </row>
    <row r="458" ht="30" customHeight="true" spans="1:6">
      <c r="A458" s="30"/>
      <c r="B458" s="30"/>
      <c r="C458" s="30"/>
      <c r="D458" s="30"/>
      <c r="E458" s="36"/>
      <c r="F458" s="30"/>
    </row>
    <row r="459" ht="30" customHeight="true" spans="1:6">
      <c r="A459" s="30"/>
      <c r="B459" s="30"/>
      <c r="C459" s="30"/>
      <c r="D459" s="30"/>
      <c r="E459" s="36"/>
      <c r="F459" s="30"/>
    </row>
    <row r="460" ht="30" customHeight="true" spans="1:6">
      <c r="A460" s="30"/>
      <c r="B460" s="30"/>
      <c r="C460" s="30"/>
      <c r="D460" s="30"/>
      <c r="E460" s="36"/>
      <c r="F460" s="30"/>
    </row>
    <row r="461" ht="30" customHeight="true" spans="1:6">
      <c r="A461" s="30"/>
      <c r="B461" s="30"/>
      <c r="C461" s="30"/>
      <c r="D461" s="30"/>
      <c r="E461" s="36"/>
      <c r="F461" s="30"/>
    </row>
    <row r="462" ht="30" customHeight="true" spans="1:6">
      <c r="A462" s="30"/>
      <c r="B462" s="30"/>
      <c r="C462" s="30"/>
      <c r="D462" s="30"/>
      <c r="E462" s="36"/>
      <c r="F462" s="30"/>
    </row>
    <row r="463" ht="30" customHeight="true" spans="1:6">
      <c r="A463" s="30"/>
      <c r="B463" s="30"/>
      <c r="C463" s="30"/>
      <c r="D463" s="30"/>
      <c r="E463" s="36"/>
      <c r="F463" s="30"/>
    </row>
    <row r="464" ht="30" customHeight="true" spans="1:6">
      <c r="A464" s="30"/>
      <c r="B464" s="30"/>
      <c r="C464" s="30"/>
      <c r="D464" s="30"/>
      <c r="E464" s="36"/>
      <c r="F464" s="30"/>
    </row>
    <row r="465" ht="30" customHeight="true" spans="1:6">
      <c r="A465" s="30"/>
      <c r="B465" s="30"/>
      <c r="C465" s="30"/>
      <c r="D465" s="30"/>
      <c r="E465" s="36"/>
      <c r="F465" s="30"/>
    </row>
    <row r="466" ht="30" customHeight="true" spans="1:6">
      <c r="A466" s="30"/>
      <c r="B466" s="30"/>
      <c r="C466" s="30"/>
      <c r="D466" s="30"/>
      <c r="E466" s="36"/>
      <c r="F466" s="30"/>
    </row>
    <row r="467" ht="30" customHeight="true" spans="1:6">
      <c r="A467" s="30"/>
      <c r="B467" s="30"/>
      <c r="C467" s="30"/>
      <c r="D467" s="30"/>
      <c r="E467" s="36"/>
      <c r="F467" s="30"/>
    </row>
    <row r="468" ht="30" customHeight="true" spans="1:6">
      <c r="A468" s="30"/>
      <c r="B468" s="30"/>
      <c r="C468" s="30"/>
      <c r="D468" s="30"/>
      <c r="E468" s="36"/>
      <c r="F468" s="30"/>
    </row>
    <row r="469" ht="30" customHeight="true" spans="1:6">
      <c r="A469" s="30"/>
      <c r="B469" s="30"/>
      <c r="C469" s="30"/>
      <c r="D469" s="30"/>
      <c r="E469" s="36"/>
      <c r="F469" s="30"/>
    </row>
    <row r="470" ht="30" customHeight="true" spans="1:6">
      <c r="A470" s="30"/>
      <c r="B470" s="30"/>
      <c r="C470" s="30"/>
      <c r="D470" s="30"/>
      <c r="E470" s="36"/>
      <c r="F470" s="30"/>
    </row>
    <row r="471" ht="30" customHeight="true" spans="1:6">
      <c r="A471" s="30"/>
      <c r="B471" s="30"/>
      <c r="C471" s="30"/>
      <c r="D471" s="30"/>
      <c r="E471" s="36"/>
      <c r="F471" s="30"/>
    </row>
    <row r="472" ht="30" customHeight="true" spans="1:6">
      <c r="A472" s="30"/>
      <c r="B472" s="30"/>
      <c r="C472" s="30"/>
      <c r="D472" s="30"/>
      <c r="E472" s="36"/>
      <c r="F472" s="30"/>
    </row>
    <row r="473" ht="30" customHeight="true" spans="1:6">
      <c r="A473" s="30"/>
      <c r="B473" s="30"/>
      <c r="C473" s="30"/>
      <c r="D473" s="30"/>
      <c r="E473" s="36"/>
      <c r="F473" s="30"/>
    </row>
    <row r="474" ht="30" customHeight="true" spans="1:6">
      <c r="A474" s="30"/>
      <c r="B474" s="30"/>
      <c r="C474" s="30"/>
      <c r="D474" s="30"/>
      <c r="E474" s="36"/>
      <c r="F474" s="30"/>
    </row>
    <row r="475" ht="30" customHeight="true" spans="1:6">
      <c r="A475" s="30"/>
      <c r="B475" s="30"/>
      <c r="C475" s="30"/>
      <c r="D475" s="30"/>
      <c r="E475" s="36"/>
      <c r="F475" s="30"/>
    </row>
    <row r="476" ht="30" customHeight="true" spans="1:6">
      <c r="A476" s="30"/>
      <c r="B476" s="30"/>
      <c r="C476" s="30"/>
      <c r="D476" s="30"/>
      <c r="E476" s="36"/>
      <c r="F476" s="30"/>
    </row>
    <row r="477" ht="30" customHeight="true" spans="1:6">
      <c r="A477" s="30"/>
      <c r="B477" s="30"/>
      <c r="C477" s="30"/>
      <c r="D477" s="30"/>
      <c r="E477" s="36"/>
      <c r="F477" s="30"/>
    </row>
    <row r="478" ht="30" customHeight="true" spans="1:6">
      <c r="A478" s="30"/>
      <c r="B478" s="30"/>
      <c r="C478" s="30"/>
      <c r="D478" s="30"/>
      <c r="E478" s="36"/>
      <c r="F478" s="30"/>
    </row>
    <row r="479" ht="30" customHeight="true" spans="1:6">
      <c r="A479" s="30"/>
      <c r="B479" s="30"/>
      <c r="C479" s="30"/>
      <c r="D479" s="30"/>
      <c r="E479" s="36"/>
      <c r="F479" s="30"/>
    </row>
    <row r="480" ht="30" customHeight="true" spans="1:6">
      <c r="A480" s="30"/>
      <c r="B480" s="30"/>
      <c r="C480" s="30"/>
      <c r="D480" s="30"/>
      <c r="E480" s="36"/>
      <c r="F480" s="30"/>
    </row>
    <row r="481" ht="30" customHeight="true" spans="1:6">
      <c r="A481" s="30"/>
      <c r="B481" s="30"/>
      <c r="C481" s="30"/>
      <c r="D481" s="30"/>
      <c r="E481" s="36"/>
      <c r="F481" s="30"/>
    </row>
    <row r="482" ht="30" customHeight="true" spans="1:6">
      <c r="A482" s="30"/>
      <c r="B482" s="30"/>
      <c r="C482" s="30"/>
      <c r="D482" s="30"/>
      <c r="E482" s="36"/>
      <c r="F482" s="30"/>
    </row>
    <row r="483" ht="30" customHeight="true" spans="1:6">
      <c r="A483" s="30"/>
      <c r="B483" s="30"/>
      <c r="C483" s="30"/>
      <c r="D483" s="30"/>
      <c r="E483" s="36"/>
      <c r="F483" s="30"/>
    </row>
    <row r="484" ht="30" customHeight="true" spans="1:6">
      <c r="A484" s="30"/>
      <c r="B484" s="30"/>
      <c r="C484" s="30"/>
      <c r="D484" s="30"/>
      <c r="E484" s="36"/>
      <c r="F484" s="30"/>
    </row>
    <row r="485" ht="30" customHeight="true" spans="1:6">
      <c r="A485" s="30"/>
      <c r="B485" s="30"/>
      <c r="C485" s="30"/>
      <c r="D485" s="30"/>
      <c r="E485" s="36"/>
      <c r="F485" s="30"/>
    </row>
    <row r="486" ht="30" customHeight="true" spans="1:6">
      <c r="A486" s="30"/>
      <c r="B486" s="30"/>
      <c r="C486" s="30"/>
      <c r="D486" s="30"/>
      <c r="E486" s="36"/>
      <c r="F486" s="30"/>
    </row>
    <row r="487" ht="30" customHeight="true" spans="1:6">
      <c r="A487" s="30"/>
      <c r="B487" s="30"/>
      <c r="C487" s="30"/>
      <c r="D487" s="30"/>
      <c r="E487" s="36"/>
      <c r="F487" s="30"/>
    </row>
    <row r="488" ht="30" customHeight="true" spans="1:6">
      <c r="A488" s="30"/>
      <c r="B488" s="30"/>
      <c r="C488" s="30"/>
      <c r="D488" s="30"/>
      <c r="E488" s="36"/>
      <c r="F488" s="30"/>
    </row>
    <row r="489" ht="30" customHeight="true" spans="1:6">
      <c r="A489" s="30"/>
      <c r="B489" s="30"/>
      <c r="C489" s="30"/>
      <c r="D489" s="30"/>
      <c r="E489" s="36"/>
      <c r="F489" s="30"/>
    </row>
    <row r="490" ht="30" customHeight="true" spans="1:6">
      <c r="A490" s="30"/>
      <c r="B490" s="30"/>
      <c r="C490" s="30"/>
      <c r="D490" s="30"/>
      <c r="E490" s="36"/>
      <c r="F490" s="30"/>
    </row>
    <row r="491" ht="30" customHeight="true" spans="1:6">
      <c r="A491" s="30"/>
      <c r="B491" s="30"/>
      <c r="C491" s="30"/>
      <c r="D491" s="30"/>
      <c r="E491" s="36"/>
      <c r="F491" s="30"/>
    </row>
    <row r="492" ht="30" customHeight="true" spans="1:6">
      <c r="A492" s="30"/>
      <c r="B492" s="30"/>
      <c r="C492" s="30"/>
      <c r="D492" s="30"/>
      <c r="E492" s="36"/>
      <c r="F492" s="30"/>
    </row>
    <row r="493" ht="30" customHeight="true" spans="1:6">
      <c r="A493" s="30"/>
      <c r="B493" s="30"/>
      <c r="C493" s="30"/>
      <c r="D493" s="30"/>
      <c r="E493" s="36"/>
      <c r="F493" s="30"/>
    </row>
    <row r="494" ht="30" customHeight="true" spans="1:6">
      <c r="A494" s="30"/>
      <c r="B494" s="30"/>
      <c r="C494" s="30"/>
      <c r="D494" s="30"/>
      <c r="E494" s="36"/>
      <c r="F494" s="30"/>
    </row>
    <row r="495" ht="30" customHeight="true" spans="1:6">
      <c r="A495" s="30"/>
      <c r="B495" s="30"/>
      <c r="C495" s="30"/>
      <c r="D495" s="30"/>
      <c r="E495" s="36"/>
      <c r="F495" s="30"/>
    </row>
    <row r="496" ht="30" customHeight="true" spans="1:6">
      <c r="A496" s="30"/>
      <c r="B496" s="30"/>
      <c r="C496" s="30"/>
      <c r="D496" s="30"/>
      <c r="E496" s="36"/>
      <c r="F496" s="30"/>
    </row>
    <row r="497" ht="30" customHeight="true" spans="1:6">
      <c r="A497" s="30"/>
      <c r="B497" s="30"/>
      <c r="C497" s="30"/>
      <c r="D497" s="30"/>
      <c r="E497" s="36"/>
      <c r="F497" s="30"/>
    </row>
    <row r="498" ht="30" customHeight="true" spans="1:6">
      <c r="A498" s="30"/>
      <c r="B498" s="30"/>
      <c r="C498" s="30"/>
      <c r="D498" s="30"/>
      <c r="E498" s="36"/>
      <c r="F498" s="30"/>
    </row>
    <row r="499" ht="30" customHeight="true" spans="1:6">
      <c r="A499" s="30"/>
      <c r="B499" s="30"/>
      <c r="C499" s="30"/>
      <c r="D499" s="30"/>
      <c r="E499" s="36"/>
      <c r="F499" s="30"/>
    </row>
    <row r="500" ht="30" customHeight="true" spans="1:6">
      <c r="A500" s="30"/>
      <c r="B500" s="30"/>
      <c r="C500" s="30"/>
      <c r="D500" s="30"/>
      <c r="E500" s="36"/>
      <c r="F500" s="30"/>
    </row>
    <row r="501" ht="30" customHeight="true" spans="1:6">
      <c r="A501" s="30"/>
      <c r="B501" s="30"/>
      <c r="C501" s="30"/>
      <c r="D501" s="30"/>
      <c r="E501" s="36"/>
      <c r="F501" s="30"/>
    </row>
    <row r="502" ht="30" customHeight="true" spans="1:6">
      <c r="A502" s="30"/>
      <c r="B502" s="30"/>
      <c r="C502" s="30"/>
      <c r="D502" s="30"/>
      <c r="E502" s="36"/>
      <c r="F502" s="30"/>
    </row>
    <row r="503" ht="30" customHeight="true" spans="1:6">
      <c r="A503" s="30"/>
      <c r="B503" s="30"/>
      <c r="C503" s="30"/>
      <c r="D503" s="30"/>
      <c r="E503" s="36"/>
      <c r="F503" s="30"/>
    </row>
    <row r="504" ht="30" customHeight="true" spans="1:6">
      <c r="A504" s="30"/>
      <c r="B504" s="30"/>
      <c r="C504" s="30"/>
      <c r="D504" s="30"/>
      <c r="E504" s="36"/>
      <c r="F504" s="30"/>
    </row>
    <row r="505" ht="30" customHeight="true" spans="1:6">
      <c r="A505" s="30"/>
      <c r="B505" s="30"/>
      <c r="C505" s="30"/>
      <c r="D505" s="30"/>
      <c r="E505" s="36"/>
      <c r="F505" s="30"/>
    </row>
    <row r="506" ht="30" customHeight="true" spans="1:6">
      <c r="A506" s="30"/>
      <c r="B506" s="30"/>
      <c r="C506" s="30"/>
      <c r="D506" s="30"/>
      <c r="E506" s="36"/>
      <c r="F506" s="30"/>
    </row>
    <row r="507" ht="30" customHeight="true" spans="1:6">
      <c r="A507" s="30"/>
      <c r="B507" s="30"/>
      <c r="C507" s="30"/>
      <c r="D507" s="30"/>
      <c r="E507" s="36"/>
      <c r="F507" s="30"/>
    </row>
    <row r="508" ht="30" customHeight="true" spans="1:6">
      <c r="A508" s="30"/>
      <c r="B508" s="30"/>
      <c r="C508" s="30"/>
      <c r="D508" s="30"/>
      <c r="E508" s="36"/>
      <c r="F508" s="30"/>
    </row>
    <row r="509" ht="30" customHeight="true" spans="1:6">
      <c r="A509" s="30"/>
      <c r="B509" s="30"/>
      <c r="C509" s="30"/>
      <c r="D509" s="30"/>
      <c r="E509" s="36"/>
      <c r="F509" s="30"/>
    </row>
    <row r="510" ht="30" customHeight="true" spans="1:6">
      <c r="A510" s="30"/>
      <c r="B510" s="30"/>
      <c r="C510" s="30"/>
      <c r="D510" s="30"/>
      <c r="E510" s="36"/>
      <c r="F510" s="30"/>
    </row>
    <row r="511" ht="30" customHeight="true" spans="1:6">
      <c r="A511" s="30"/>
      <c r="B511" s="30"/>
      <c r="C511" s="30"/>
      <c r="D511" s="30"/>
      <c r="E511" s="36"/>
      <c r="F511" s="30"/>
    </row>
    <row r="512" ht="30" customHeight="true" spans="1:6">
      <c r="A512" s="30"/>
      <c r="B512" s="30"/>
      <c r="C512" s="30"/>
      <c r="D512" s="30"/>
      <c r="E512" s="36"/>
      <c r="F512" s="30"/>
    </row>
    <row r="513" ht="30" customHeight="true" spans="1:6">
      <c r="A513" s="30"/>
      <c r="B513" s="30"/>
      <c r="C513" s="30"/>
      <c r="D513" s="30"/>
      <c r="E513" s="36"/>
      <c r="F513" s="30"/>
    </row>
    <row r="514" ht="30" customHeight="true" spans="1:6">
      <c r="A514" s="30"/>
      <c r="B514" s="30"/>
      <c r="C514" s="30"/>
      <c r="D514" s="30"/>
      <c r="E514" s="36"/>
      <c r="F514" s="30"/>
    </row>
    <row r="515" ht="30" customHeight="true" spans="1:6">
      <c r="A515" s="30"/>
      <c r="B515" s="30"/>
      <c r="C515" s="30"/>
      <c r="D515" s="30"/>
      <c r="E515" s="36"/>
      <c r="F515" s="30"/>
    </row>
    <row r="516" ht="30" customHeight="true" spans="1:6">
      <c r="A516" s="30"/>
      <c r="B516" s="30"/>
      <c r="C516" s="30"/>
      <c r="D516" s="30"/>
      <c r="E516" s="36"/>
      <c r="F516" s="30"/>
    </row>
    <row r="517" ht="30" customHeight="true" spans="1:6">
      <c r="A517" s="30"/>
      <c r="B517" s="30"/>
      <c r="C517" s="30"/>
      <c r="D517" s="30"/>
      <c r="E517" s="36"/>
      <c r="F517" s="30"/>
    </row>
    <row r="518" ht="30" customHeight="true" spans="1:6">
      <c r="A518" s="30"/>
      <c r="B518" s="30"/>
      <c r="C518" s="30"/>
      <c r="D518" s="30"/>
      <c r="E518" s="36"/>
      <c r="F518" s="30"/>
    </row>
    <row r="519" ht="30" customHeight="true" spans="1:6">
      <c r="A519" s="30"/>
      <c r="B519" s="30"/>
      <c r="C519" s="30"/>
      <c r="D519" s="30"/>
      <c r="E519" s="36"/>
      <c r="F519" s="30"/>
    </row>
    <row r="520" ht="30" customHeight="true" spans="1:6">
      <c r="A520" s="30"/>
      <c r="B520" s="30"/>
      <c r="C520" s="30"/>
      <c r="D520" s="30"/>
      <c r="E520" s="36"/>
      <c r="F520" s="30"/>
    </row>
    <row r="521" ht="30" customHeight="true" spans="1:6">
      <c r="A521" s="30"/>
      <c r="B521" s="30"/>
      <c r="C521" s="30"/>
      <c r="D521" s="30"/>
      <c r="E521" s="36"/>
      <c r="F521" s="30"/>
    </row>
    <row r="522" ht="30" customHeight="true" spans="1:6">
      <c r="A522" s="30"/>
      <c r="B522" s="30"/>
      <c r="C522" s="30"/>
      <c r="D522" s="30"/>
      <c r="E522" s="36"/>
      <c r="F522" s="30"/>
    </row>
    <row r="523" ht="30" customHeight="true" spans="1:6">
      <c r="A523" s="30"/>
      <c r="B523" s="30"/>
      <c r="C523" s="30"/>
      <c r="D523" s="30"/>
      <c r="E523" s="36"/>
      <c r="F523" s="30"/>
    </row>
    <row r="524" ht="30" customHeight="true" spans="1:6">
      <c r="A524" s="30"/>
      <c r="B524" s="30"/>
      <c r="C524" s="30"/>
      <c r="D524" s="30"/>
      <c r="E524" s="36"/>
      <c r="F524" s="30"/>
    </row>
    <row r="525" ht="30" customHeight="true" spans="1:6">
      <c r="A525" s="30"/>
      <c r="B525" s="30"/>
      <c r="C525" s="30"/>
      <c r="D525" s="30"/>
      <c r="E525" s="36"/>
      <c r="F525" s="30"/>
    </row>
    <row r="526" ht="30" customHeight="true" spans="1:6">
      <c r="A526" s="30"/>
      <c r="B526" s="30"/>
      <c r="C526" s="30"/>
      <c r="D526" s="30"/>
      <c r="E526" s="36"/>
      <c r="F526" s="30"/>
    </row>
    <row r="527" ht="30" customHeight="true" spans="1:6">
      <c r="A527" s="30"/>
      <c r="B527" s="30"/>
      <c r="C527" s="30"/>
      <c r="D527" s="30"/>
      <c r="E527" s="36"/>
      <c r="F527" s="30"/>
    </row>
    <row r="528" ht="30" customHeight="true" spans="1:6">
      <c r="A528" s="30"/>
      <c r="B528" s="30"/>
      <c r="C528" s="30"/>
      <c r="D528" s="30"/>
      <c r="E528" s="36"/>
      <c r="F528" s="30"/>
    </row>
    <row r="529" ht="30" customHeight="true" spans="1:6">
      <c r="A529" s="30"/>
      <c r="B529" s="30"/>
      <c r="C529" s="30"/>
      <c r="D529" s="30"/>
      <c r="E529" s="36"/>
      <c r="F529" s="30"/>
    </row>
    <row r="530" ht="30" customHeight="true" spans="1:6">
      <c r="A530" s="30"/>
      <c r="B530" s="30"/>
      <c r="C530" s="30"/>
      <c r="D530" s="30"/>
      <c r="E530" s="36"/>
      <c r="F530" s="30"/>
    </row>
    <row r="531" ht="30" customHeight="true" spans="1:6">
      <c r="A531" s="30"/>
      <c r="B531" s="30"/>
      <c r="C531" s="30"/>
      <c r="D531" s="30"/>
      <c r="E531" s="36"/>
      <c r="F531" s="30"/>
    </row>
    <row r="532" ht="30" customHeight="true" spans="1:6">
      <c r="A532" s="30"/>
      <c r="B532" s="30"/>
      <c r="C532" s="30"/>
      <c r="D532" s="30"/>
      <c r="E532" s="36"/>
      <c r="F532" s="30"/>
    </row>
    <row r="533" ht="30" customHeight="true" spans="1:6">
      <c r="A533" s="30"/>
      <c r="B533" s="30"/>
      <c r="C533" s="30"/>
      <c r="D533" s="30"/>
      <c r="E533" s="36"/>
      <c r="F533" s="30"/>
    </row>
    <row r="534" ht="30" customHeight="true" spans="1:6">
      <c r="A534" s="30"/>
      <c r="B534" s="30"/>
      <c r="C534" s="30"/>
      <c r="D534" s="30"/>
      <c r="E534" s="36"/>
      <c r="F534" s="30"/>
    </row>
    <row r="535" ht="30" customHeight="true" spans="1:6">
      <c r="A535" s="30"/>
      <c r="B535" s="30"/>
      <c r="C535" s="30"/>
      <c r="D535" s="30"/>
      <c r="E535" s="36"/>
      <c r="F535" s="30"/>
    </row>
    <row r="536" ht="30" customHeight="true" spans="1:6">
      <c r="A536" s="30"/>
      <c r="B536" s="30"/>
      <c r="C536" s="30"/>
      <c r="D536" s="30"/>
      <c r="E536" s="36"/>
      <c r="F536" s="30"/>
    </row>
    <row r="537" ht="30" customHeight="true" spans="1:6">
      <c r="A537" s="30"/>
      <c r="B537" s="30"/>
      <c r="C537" s="30"/>
      <c r="D537" s="30"/>
      <c r="E537" s="36"/>
      <c r="F537" s="30"/>
    </row>
    <row r="538" ht="30" customHeight="true" spans="1:6">
      <c r="A538" s="30"/>
      <c r="B538" s="30"/>
      <c r="C538" s="30"/>
      <c r="D538" s="30"/>
      <c r="E538" s="36"/>
      <c r="F538" s="30"/>
    </row>
    <row r="539" ht="30" customHeight="true" spans="1:6">
      <c r="A539" s="30"/>
      <c r="B539" s="30"/>
      <c r="C539" s="30"/>
      <c r="D539" s="30"/>
      <c r="E539" s="36"/>
      <c r="F539" s="30"/>
    </row>
    <row r="540" ht="30" customHeight="true" spans="1:6">
      <c r="A540" s="30"/>
      <c r="B540" s="30"/>
      <c r="C540" s="30"/>
      <c r="D540" s="30"/>
      <c r="E540" s="36"/>
      <c r="F540" s="30"/>
    </row>
    <row r="541" ht="30" customHeight="true" spans="1:6">
      <c r="A541" s="30"/>
      <c r="B541" s="30"/>
      <c r="C541" s="30"/>
      <c r="D541" s="30"/>
      <c r="E541" s="36"/>
      <c r="F541" s="30"/>
    </row>
    <row r="542" ht="30" customHeight="true" spans="1:6">
      <c r="A542" s="30"/>
      <c r="B542" s="30"/>
      <c r="C542" s="30"/>
      <c r="D542" s="30"/>
      <c r="E542" s="36"/>
      <c r="F542" s="30"/>
    </row>
    <row r="543" ht="30" customHeight="true" spans="1:6">
      <c r="A543" s="30"/>
      <c r="B543" s="30"/>
      <c r="C543" s="30"/>
      <c r="D543" s="30"/>
      <c r="E543" s="36"/>
      <c r="F543" s="30"/>
    </row>
    <row r="544" ht="30" customHeight="true" spans="1:6">
      <c r="A544" s="30"/>
      <c r="B544" s="30"/>
      <c r="C544" s="30"/>
      <c r="D544" s="30"/>
      <c r="E544" s="36"/>
      <c r="F544" s="30"/>
    </row>
    <row r="545" ht="30" customHeight="true" spans="1:6">
      <c r="A545" s="30"/>
      <c r="B545" s="30"/>
      <c r="C545" s="30"/>
      <c r="D545" s="30"/>
      <c r="E545" s="36"/>
      <c r="F545" s="30"/>
    </row>
    <row r="546" ht="30" customHeight="true" spans="1:6">
      <c r="A546" s="30"/>
      <c r="B546" s="30"/>
      <c r="C546" s="30"/>
      <c r="D546" s="30"/>
      <c r="E546" s="36"/>
      <c r="F546" s="30"/>
    </row>
    <row r="547" ht="30" customHeight="true" spans="1:6">
      <c r="A547" s="30"/>
      <c r="B547" s="30"/>
      <c r="C547" s="30"/>
      <c r="D547" s="30"/>
      <c r="E547" s="36"/>
      <c r="F547" s="30"/>
    </row>
    <row r="548" ht="30" customHeight="true" spans="1:6">
      <c r="A548" s="30"/>
      <c r="B548" s="30"/>
      <c r="C548" s="30"/>
      <c r="D548" s="30"/>
      <c r="E548" s="36"/>
      <c r="F548" s="30"/>
    </row>
    <row r="549" ht="30" customHeight="true" spans="1:6">
      <c r="A549" s="30"/>
      <c r="B549" s="30"/>
      <c r="C549" s="30"/>
      <c r="D549" s="30"/>
      <c r="E549" s="36"/>
      <c r="F549" s="30"/>
    </row>
    <row r="550" ht="30" customHeight="true" spans="1:6">
      <c r="A550" s="30"/>
      <c r="B550" s="30"/>
      <c r="C550" s="30"/>
      <c r="D550" s="30"/>
      <c r="E550" s="36"/>
      <c r="F550" s="30"/>
    </row>
    <row r="551" ht="30" customHeight="true" spans="1:6">
      <c r="A551" s="30"/>
      <c r="B551" s="30"/>
      <c r="C551" s="30"/>
      <c r="D551" s="30"/>
      <c r="E551" s="36"/>
      <c r="F551" s="30"/>
    </row>
    <row r="552" ht="30" customHeight="true" spans="1:6">
      <c r="A552" s="30"/>
      <c r="B552" s="30"/>
      <c r="C552" s="30"/>
      <c r="D552" s="30"/>
      <c r="E552" s="36"/>
      <c r="F552" s="30"/>
    </row>
    <row r="553" ht="30" customHeight="true" spans="1:6">
      <c r="A553" s="30"/>
      <c r="B553" s="30"/>
      <c r="C553" s="30"/>
      <c r="D553" s="30"/>
      <c r="E553" s="36"/>
      <c r="F553" s="30"/>
    </row>
    <row r="554" ht="30" customHeight="true" spans="1:6">
      <c r="A554" s="30"/>
      <c r="B554" s="30"/>
      <c r="C554" s="30"/>
      <c r="D554" s="30"/>
      <c r="E554" s="36"/>
      <c r="F554" s="30"/>
    </row>
    <row r="555" ht="30" customHeight="true" spans="1:6">
      <c r="A555" s="30"/>
      <c r="B555" s="30"/>
      <c r="C555" s="30"/>
      <c r="D555" s="30"/>
      <c r="E555" s="36"/>
      <c r="F555" s="30"/>
    </row>
    <row r="556" ht="30" customHeight="true" spans="1:6">
      <c r="A556" s="30"/>
      <c r="B556" s="30"/>
      <c r="C556" s="30"/>
      <c r="D556" s="30"/>
      <c r="E556" s="36"/>
      <c r="F556" s="30"/>
    </row>
    <row r="557" ht="30" customHeight="true" spans="1:6">
      <c r="A557" s="30"/>
      <c r="B557" s="30"/>
      <c r="C557" s="30"/>
      <c r="D557" s="30"/>
      <c r="E557" s="36"/>
      <c r="F557" s="30"/>
    </row>
    <row r="558" ht="30" customHeight="true" spans="1:6">
      <c r="A558" s="30"/>
      <c r="B558" s="30"/>
      <c r="C558" s="30"/>
      <c r="D558" s="30"/>
      <c r="E558" s="36"/>
      <c r="F558" s="30"/>
    </row>
    <row r="559" ht="30" customHeight="true" spans="1:6">
      <c r="A559" s="30"/>
      <c r="B559" s="30"/>
      <c r="C559" s="30"/>
      <c r="D559" s="30"/>
      <c r="E559" s="36"/>
      <c r="F559" s="30"/>
    </row>
    <row r="560" ht="30" customHeight="true" spans="1:6">
      <c r="A560" s="30"/>
      <c r="B560" s="30"/>
      <c r="C560" s="30"/>
      <c r="D560" s="30"/>
      <c r="E560" s="36"/>
      <c r="F560" s="30"/>
    </row>
    <row r="561" ht="30" customHeight="true" spans="1:6">
      <c r="A561" s="30"/>
      <c r="B561" s="30"/>
      <c r="C561" s="30"/>
      <c r="D561" s="30"/>
      <c r="E561" s="36"/>
      <c r="F561" s="30"/>
    </row>
    <row r="562" ht="30" customHeight="true" spans="1:6">
      <c r="A562" s="30"/>
      <c r="B562" s="30"/>
      <c r="C562" s="30"/>
      <c r="D562" s="30"/>
      <c r="E562" s="36"/>
      <c r="F562" s="30"/>
    </row>
    <row r="563" ht="30" customHeight="true" spans="1:6">
      <c r="A563" s="30"/>
      <c r="B563" s="30"/>
      <c r="C563" s="30"/>
      <c r="D563" s="30"/>
      <c r="E563" s="36"/>
      <c r="F563" s="30"/>
    </row>
    <row r="564" ht="30" customHeight="true" spans="1:6">
      <c r="A564" s="30"/>
      <c r="B564" s="30"/>
      <c r="C564" s="30"/>
      <c r="D564" s="30"/>
      <c r="E564" s="36"/>
      <c r="F564" s="30"/>
    </row>
    <row r="565" ht="30" customHeight="true" spans="1:6">
      <c r="A565" s="30"/>
      <c r="B565" s="30"/>
      <c r="C565" s="30"/>
      <c r="D565" s="30"/>
      <c r="E565" s="36"/>
      <c r="F565" s="30"/>
    </row>
    <row r="566" ht="30" customHeight="true" spans="1:6">
      <c r="A566" s="30"/>
      <c r="B566" s="30"/>
      <c r="C566" s="30"/>
      <c r="D566" s="30"/>
      <c r="E566" s="36"/>
      <c r="F566" s="30"/>
    </row>
    <row r="567" ht="30" customHeight="true" spans="1:6">
      <c r="A567" s="30"/>
      <c r="B567" s="30"/>
      <c r="C567" s="30"/>
      <c r="D567" s="30"/>
      <c r="E567" s="36"/>
      <c r="F567" s="30"/>
    </row>
    <row r="568" ht="30" customHeight="true" spans="1:6">
      <c r="A568" s="30"/>
      <c r="B568" s="30"/>
      <c r="C568" s="30"/>
      <c r="D568" s="30"/>
      <c r="E568" s="36"/>
      <c r="F568" s="30"/>
    </row>
    <row r="569" ht="30" customHeight="true" spans="1:6">
      <c r="A569" s="30"/>
      <c r="B569" s="30"/>
      <c r="C569" s="30"/>
      <c r="D569" s="30"/>
      <c r="E569" s="36"/>
      <c r="F569" s="30"/>
    </row>
    <row r="570" ht="30" customHeight="true" spans="1:6">
      <c r="A570" s="30"/>
      <c r="B570" s="30"/>
      <c r="C570" s="30"/>
      <c r="D570" s="30"/>
      <c r="E570" s="36"/>
      <c r="F570" s="30"/>
    </row>
    <row r="571" ht="30" customHeight="true" spans="1:6">
      <c r="A571" s="30"/>
      <c r="B571" s="30"/>
      <c r="C571" s="30"/>
      <c r="D571" s="30"/>
      <c r="E571" s="36"/>
      <c r="F571" s="30"/>
    </row>
    <row r="572" ht="30" customHeight="true" spans="1:6">
      <c r="A572" s="30"/>
      <c r="B572" s="30"/>
      <c r="C572" s="30"/>
      <c r="D572" s="30"/>
      <c r="E572" s="36"/>
      <c r="F572" s="30"/>
    </row>
    <row r="573" ht="30" customHeight="true" spans="1:6">
      <c r="A573" s="30"/>
      <c r="B573" s="30"/>
      <c r="C573" s="30"/>
      <c r="D573" s="30"/>
      <c r="E573" s="36"/>
      <c r="F573" s="30"/>
    </row>
    <row r="574" ht="30" customHeight="true" spans="1:6">
      <c r="A574" s="30"/>
      <c r="B574" s="30"/>
      <c r="C574" s="30"/>
      <c r="D574" s="30"/>
      <c r="E574" s="36"/>
      <c r="F574" s="30"/>
    </row>
    <row r="575" ht="30" customHeight="true" spans="1:6">
      <c r="A575" s="30"/>
      <c r="B575" s="30"/>
      <c r="C575" s="30"/>
      <c r="D575" s="30"/>
      <c r="E575" s="36"/>
      <c r="F575" s="30"/>
    </row>
    <row r="576" ht="30" customHeight="true" spans="1:6">
      <c r="A576" s="30"/>
      <c r="B576" s="30"/>
      <c r="C576" s="30"/>
      <c r="D576" s="30"/>
      <c r="E576" s="36"/>
      <c r="F576" s="30"/>
    </row>
    <row r="577" ht="30" customHeight="true" spans="1:6">
      <c r="A577" s="30"/>
      <c r="B577" s="30"/>
      <c r="C577" s="30"/>
      <c r="D577" s="30"/>
      <c r="E577" s="36"/>
      <c r="F577" s="30"/>
    </row>
    <row r="578" ht="30" customHeight="true" spans="1:6">
      <c r="A578" s="30"/>
      <c r="B578" s="30"/>
      <c r="C578" s="30"/>
      <c r="D578" s="30"/>
      <c r="E578" s="36"/>
      <c r="F578" s="30"/>
    </row>
    <row r="579" ht="30" customHeight="true" spans="1:6">
      <c r="A579" s="30"/>
      <c r="B579" s="30"/>
      <c r="C579" s="30"/>
      <c r="D579" s="30"/>
      <c r="E579" s="36"/>
      <c r="F579" s="30"/>
    </row>
    <row r="580" ht="30" customHeight="true" spans="1:6">
      <c r="A580" s="30"/>
      <c r="B580" s="30"/>
      <c r="C580" s="30"/>
      <c r="D580" s="30"/>
      <c r="E580" s="36"/>
      <c r="F580" s="30"/>
    </row>
    <row r="581" ht="30" customHeight="true" spans="1:6">
      <c r="A581" s="30"/>
      <c r="B581" s="30"/>
      <c r="C581" s="30"/>
      <c r="D581" s="30"/>
      <c r="E581" s="36"/>
      <c r="F581" s="30"/>
    </row>
    <row r="582" ht="30" customHeight="true" spans="1:6">
      <c r="A582" s="30"/>
      <c r="B582" s="30"/>
      <c r="C582" s="30"/>
      <c r="D582" s="30"/>
      <c r="E582" s="36"/>
      <c r="F582" s="30"/>
    </row>
    <row r="583" ht="30" customHeight="true" spans="1:6">
      <c r="A583" s="30"/>
      <c r="B583" s="30"/>
      <c r="C583" s="30"/>
      <c r="D583" s="30"/>
      <c r="E583" s="36"/>
      <c r="F583" s="30"/>
    </row>
    <row r="584" ht="30" customHeight="true" spans="1:6">
      <c r="A584" s="30"/>
      <c r="B584" s="30"/>
      <c r="C584" s="30"/>
      <c r="D584" s="30"/>
      <c r="E584" s="36"/>
      <c r="F584" s="30"/>
    </row>
    <row r="585" ht="30" customHeight="true" spans="1:6">
      <c r="A585" s="30"/>
      <c r="B585" s="30"/>
      <c r="C585" s="30"/>
      <c r="D585" s="30"/>
      <c r="E585" s="36"/>
      <c r="F585" s="30"/>
    </row>
    <row r="586" ht="30" customHeight="true" spans="1:6">
      <c r="A586" s="30"/>
      <c r="B586" s="30"/>
      <c r="C586" s="30"/>
      <c r="D586" s="30"/>
      <c r="E586" s="36"/>
      <c r="F586" s="30"/>
    </row>
    <row r="587" ht="30" customHeight="true" spans="1:6">
      <c r="A587" s="30"/>
      <c r="B587" s="30"/>
      <c r="C587" s="30"/>
      <c r="D587" s="30"/>
      <c r="E587" s="36"/>
      <c r="F587" s="30"/>
    </row>
    <row r="588" ht="30" customHeight="true" spans="1:6">
      <c r="A588" s="30"/>
      <c r="B588" s="30"/>
      <c r="C588" s="30"/>
      <c r="D588" s="30"/>
      <c r="E588" s="36"/>
      <c r="F588" s="30"/>
    </row>
    <row r="589" ht="30" customHeight="true" spans="1:6">
      <c r="A589" s="30"/>
      <c r="B589" s="30"/>
      <c r="C589" s="30"/>
      <c r="D589" s="30"/>
      <c r="E589" s="36"/>
      <c r="F589" s="30"/>
    </row>
    <row r="590" ht="30" customHeight="true" spans="1:6">
      <c r="A590" s="30"/>
      <c r="B590" s="30"/>
      <c r="C590" s="30"/>
      <c r="D590" s="30"/>
      <c r="E590" s="36"/>
      <c r="F590" s="30"/>
    </row>
    <row r="591" ht="30" customHeight="true" spans="1:6">
      <c r="A591" s="30"/>
      <c r="B591" s="30"/>
      <c r="C591" s="30"/>
      <c r="D591" s="30"/>
      <c r="E591" s="36"/>
      <c r="F591" s="30"/>
    </row>
    <row r="592" ht="30" customHeight="true" spans="1:6">
      <c r="A592" s="30"/>
      <c r="B592" s="30"/>
      <c r="C592" s="30"/>
      <c r="D592" s="30"/>
      <c r="E592" s="36"/>
      <c r="F592" s="30"/>
    </row>
    <row r="593" ht="30" customHeight="true" spans="1:6">
      <c r="A593" s="30"/>
      <c r="B593" s="30"/>
      <c r="C593" s="30"/>
      <c r="D593" s="30"/>
      <c r="E593" s="36"/>
      <c r="F593" s="30"/>
    </row>
    <row r="594" ht="30" customHeight="true" spans="1:6">
      <c r="A594" s="30"/>
      <c r="B594" s="30"/>
      <c r="C594" s="30"/>
      <c r="D594" s="30"/>
      <c r="E594" s="36"/>
      <c r="F594" s="30"/>
    </row>
    <row r="595" ht="30" customHeight="true" spans="1:6">
      <c r="A595" s="30"/>
      <c r="B595" s="30"/>
      <c r="C595" s="30"/>
      <c r="D595" s="30"/>
      <c r="E595" s="36"/>
      <c r="F595" s="30"/>
    </row>
    <row r="596" ht="30" customHeight="true" spans="1:6">
      <c r="A596" s="30"/>
      <c r="B596" s="30"/>
      <c r="C596" s="30"/>
      <c r="D596" s="30"/>
      <c r="E596" s="36"/>
      <c r="F596" s="30"/>
    </row>
    <row r="597" ht="30" customHeight="true" spans="1:6">
      <c r="A597" s="30"/>
      <c r="B597" s="30"/>
      <c r="C597" s="30"/>
      <c r="D597" s="30"/>
      <c r="E597" s="36"/>
      <c r="F597" s="30"/>
    </row>
    <row r="598" ht="30" customHeight="true" spans="1:6">
      <c r="A598" s="30"/>
      <c r="B598" s="30"/>
      <c r="C598" s="30"/>
      <c r="D598" s="30"/>
      <c r="E598" s="36"/>
      <c r="F598" s="30"/>
    </row>
    <row r="599" ht="30" customHeight="true" spans="1:6">
      <c r="A599" s="30"/>
      <c r="B599" s="30"/>
      <c r="C599" s="30"/>
      <c r="D599" s="30"/>
      <c r="E599" s="36"/>
      <c r="F599" s="30"/>
    </row>
    <row r="600" ht="30" customHeight="true" spans="1:6">
      <c r="A600" s="30"/>
      <c r="B600" s="30"/>
      <c r="C600" s="30"/>
      <c r="D600" s="30"/>
      <c r="E600" s="36"/>
      <c r="F600" s="30"/>
    </row>
    <row r="601" ht="30" customHeight="true" spans="1:6">
      <c r="A601" s="30"/>
      <c r="B601" s="30"/>
      <c r="C601" s="30"/>
      <c r="D601" s="30"/>
      <c r="E601" s="36"/>
      <c r="F601" s="30"/>
    </row>
    <row r="602" ht="30" customHeight="true" spans="1:6">
      <c r="A602" s="30"/>
      <c r="B602" s="30"/>
      <c r="C602" s="30"/>
      <c r="D602" s="30"/>
      <c r="E602" s="36"/>
      <c r="F602" s="30"/>
    </row>
    <row r="603" ht="30" customHeight="true" spans="1:6">
      <c r="A603" s="30"/>
      <c r="B603" s="30"/>
      <c r="C603" s="30"/>
      <c r="D603" s="30"/>
      <c r="E603" s="36"/>
      <c r="F603" s="30"/>
    </row>
    <row r="604" ht="30" customHeight="true" spans="1:6">
      <c r="A604" s="30"/>
      <c r="B604" s="30"/>
      <c r="C604" s="30"/>
      <c r="D604" s="30"/>
      <c r="E604" s="36"/>
      <c r="F604" s="30"/>
    </row>
    <row r="605" ht="30" customHeight="true" spans="1:6">
      <c r="A605" s="30"/>
      <c r="B605" s="30"/>
      <c r="C605" s="30"/>
      <c r="D605" s="30"/>
      <c r="E605" s="36"/>
      <c r="F605" s="30"/>
    </row>
    <row r="606" ht="30" customHeight="true" spans="1:6">
      <c r="A606" s="30"/>
      <c r="B606" s="30"/>
      <c r="C606" s="30"/>
      <c r="D606" s="30"/>
      <c r="E606" s="36"/>
      <c r="F606" s="30"/>
    </row>
    <row r="607" ht="30" customHeight="true" spans="1:6">
      <c r="A607" s="30"/>
      <c r="B607" s="30"/>
      <c r="C607" s="30"/>
      <c r="D607" s="30"/>
      <c r="E607" s="36"/>
      <c r="F607" s="30"/>
    </row>
    <row r="608" ht="30" customHeight="true" spans="1:6">
      <c r="A608" s="30"/>
      <c r="B608" s="30"/>
      <c r="C608" s="30"/>
      <c r="D608" s="30"/>
      <c r="E608" s="36"/>
      <c r="F608" s="30"/>
    </row>
    <row r="609" ht="30" customHeight="true" spans="1:6">
      <c r="A609" s="30"/>
      <c r="B609" s="30"/>
      <c r="C609" s="30"/>
      <c r="D609" s="30"/>
      <c r="E609" s="36"/>
      <c r="F609" s="30"/>
    </row>
    <row r="610" ht="30" customHeight="true" spans="1:6">
      <c r="A610" s="30"/>
      <c r="B610" s="30"/>
      <c r="C610" s="30"/>
      <c r="D610" s="30"/>
      <c r="E610" s="36"/>
      <c r="F610" s="30"/>
    </row>
    <row r="611" ht="30" customHeight="true" spans="1:6">
      <c r="A611" s="30"/>
      <c r="B611" s="30"/>
      <c r="C611" s="30"/>
      <c r="D611" s="30"/>
      <c r="E611" s="36"/>
      <c r="F611" s="30"/>
    </row>
    <row r="612" ht="30" customHeight="true" spans="1:6">
      <c r="A612" s="30"/>
      <c r="B612" s="30"/>
      <c r="C612" s="30"/>
      <c r="D612" s="30"/>
      <c r="E612" s="36"/>
      <c r="F612" s="30"/>
    </row>
    <row r="613" ht="30" customHeight="true" spans="1:6">
      <c r="A613" s="30"/>
      <c r="B613" s="30"/>
      <c r="C613" s="30"/>
      <c r="D613" s="30"/>
      <c r="E613" s="36"/>
      <c r="F613" s="30"/>
    </row>
    <row r="614" ht="30" customHeight="true" spans="1:6">
      <c r="A614" s="30"/>
      <c r="B614" s="30"/>
      <c r="C614" s="30"/>
      <c r="D614" s="30"/>
      <c r="E614" s="36"/>
      <c r="F614" s="30"/>
    </row>
    <row r="615" ht="30" customHeight="true" spans="1:6">
      <c r="A615" s="30"/>
      <c r="B615" s="30"/>
      <c r="C615" s="30"/>
      <c r="D615" s="30"/>
      <c r="E615" s="36"/>
      <c r="F615" s="30"/>
    </row>
    <row r="616" ht="30" customHeight="true" spans="1:6">
      <c r="A616" s="30"/>
      <c r="B616" s="30"/>
      <c r="C616" s="30"/>
      <c r="D616" s="30"/>
      <c r="E616" s="36"/>
      <c r="F616" s="30"/>
    </row>
    <row r="617" ht="30" customHeight="true" spans="1:6">
      <c r="A617" s="30"/>
      <c r="B617" s="30"/>
      <c r="C617" s="30"/>
      <c r="D617" s="30"/>
      <c r="E617" s="36"/>
      <c r="F617" s="30"/>
    </row>
    <row r="618" ht="30" customHeight="true" spans="1:6">
      <c r="A618" s="30"/>
      <c r="B618" s="30"/>
      <c r="C618" s="30"/>
      <c r="D618" s="30"/>
      <c r="E618" s="36"/>
      <c r="F618" s="30"/>
    </row>
    <row r="619" ht="30" customHeight="true" spans="1:6">
      <c r="A619" s="30"/>
      <c r="B619" s="30"/>
      <c r="C619" s="30"/>
      <c r="D619" s="30"/>
      <c r="E619" s="36"/>
      <c r="F619" s="30"/>
    </row>
    <row r="620" ht="30" customHeight="true" spans="1:6">
      <c r="A620" s="30"/>
      <c r="B620" s="30"/>
      <c r="C620" s="30"/>
      <c r="D620" s="30"/>
      <c r="E620" s="36"/>
      <c r="F620" s="30"/>
    </row>
    <row r="621" ht="30" customHeight="true" spans="1:6">
      <c r="A621" s="30"/>
      <c r="B621" s="30"/>
      <c r="C621" s="30"/>
      <c r="D621" s="30"/>
      <c r="E621" s="36"/>
      <c r="F621" s="30"/>
    </row>
    <row r="622" ht="30" customHeight="true" spans="1:6">
      <c r="A622" s="30"/>
      <c r="B622" s="30"/>
      <c r="C622" s="30"/>
      <c r="D622" s="30"/>
      <c r="E622" s="36"/>
      <c r="F622" s="30"/>
    </row>
    <row r="623" ht="30" customHeight="true" spans="1:6">
      <c r="A623" s="30"/>
      <c r="B623" s="30"/>
      <c r="C623" s="30"/>
      <c r="D623" s="30"/>
      <c r="E623" s="36"/>
      <c r="F623" s="30"/>
    </row>
    <row r="624" ht="30" customHeight="true" spans="1:6">
      <c r="A624" s="30"/>
      <c r="B624" s="30"/>
      <c r="C624" s="30"/>
      <c r="D624" s="30"/>
      <c r="E624" s="36"/>
      <c r="F624" s="30"/>
    </row>
    <row r="625" ht="30" customHeight="true" spans="1:6">
      <c r="A625" s="30"/>
      <c r="B625" s="30"/>
      <c r="C625" s="30"/>
      <c r="D625" s="30"/>
      <c r="E625" s="36"/>
      <c r="F625" s="30"/>
    </row>
    <row r="626" ht="30" customHeight="true" spans="1:6">
      <c r="A626" s="30"/>
      <c r="B626" s="30"/>
      <c r="C626" s="30"/>
      <c r="D626" s="30"/>
      <c r="E626" s="36"/>
      <c r="F626" s="30"/>
    </row>
    <row r="627" ht="30" customHeight="true" spans="1:6">
      <c r="A627" s="30"/>
      <c r="B627" s="30"/>
      <c r="C627" s="30"/>
      <c r="D627" s="30"/>
      <c r="E627" s="36"/>
      <c r="F627" s="30"/>
    </row>
    <row r="628" ht="30" customHeight="true" spans="1:6">
      <c r="A628" s="30"/>
      <c r="B628" s="30"/>
      <c r="C628" s="30"/>
      <c r="D628" s="30"/>
      <c r="E628" s="36"/>
      <c r="F628" s="30"/>
    </row>
    <row r="629" ht="30" customHeight="true" spans="1:6">
      <c r="A629" s="30"/>
      <c r="B629" s="30"/>
      <c r="C629" s="30"/>
      <c r="D629" s="30"/>
      <c r="E629" s="36"/>
      <c r="F629" s="30"/>
    </row>
    <row r="630" ht="30" customHeight="true" spans="1:6">
      <c r="A630" s="30"/>
      <c r="B630" s="30"/>
      <c r="C630" s="30"/>
      <c r="D630" s="30"/>
      <c r="E630" s="36"/>
      <c r="F630" s="30"/>
    </row>
    <row r="631" ht="30" customHeight="true" spans="1:6">
      <c r="A631" s="30"/>
      <c r="B631" s="30"/>
      <c r="C631" s="30"/>
      <c r="D631" s="30"/>
      <c r="E631" s="36"/>
      <c r="F631" s="30"/>
    </row>
    <row r="632" ht="30" customHeight="true" spans="1:6">
      <c r="A632" s="30"/>
      <c r="B632" s="30"/>
      <c r="C632" s="30"/>
      <c r="D632" s="30"/>
      <c r="E632" s="36"/>
      <c r="F632" s="30"/>
    </row>
  </sheetData>
  <dataValidations count="1">
    <dataValidation type="list" allowBlank="1" showInputMessage="1" showErrorMessage="1" sqref="C3:C7 C9:C13 C15:C19 C21:C25 C27:C31 C33:C37 C39:C43 C45:C49 C51:C55 C57:C61 C63:C66 C68:C72 C74:C78 C80:C84 C86:C89 C91:C95 C97:C101 C103:C107 C109:C113 C115:C119 C121:C125 C127:C131 C133:C137 C139:C143 C145:C149 C151:C155 C157:C161 C163:C167 C169:C173 C175:C179 C181:C185 C187:C191 C193:C197 C199:C203 C205:C209 C211:C215 C217:C221 C223:C227 C229:C233 C235:C239 C241:C245 C247:C251 C253:C257 C259:C263 C265:C269 C271:C275 C277:C281 C283:C287 C289:C293 C295:C299 C301:C305 C307:C311 C313:C317 C319:C323 C325:C329 C331:C335">
      <formula1>#REF!</formula1>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78"/>
  <sheetViews>
    <sheetView tabSelected="1" workbookViewId="0">
      <pane ySplit="1" topLeftCell="A568" activePane="bottomLeft" state="frozen"/>
      <selection/>
      <selection pane="bottomLeft" activeCell="J16" sqref="J16"/>
    </sheetView>
  </sheetViews>
  <sheetFormatPr defaultColWidth="9" defaultRowHeight="13.5"/>
  <cols>
    <col min="1" max="1" width="14" customWidth="true"/>
    <col min="2" max="2" width="6.25" customWidth="true"/>
    <col min="3" max="3" width="11.625" customWidth="true"/>
    <col min="5" max="5" width="45.75" style="21" customWidth="true"/>
    <col min="6" max="6" width="6.5" customWidth="true"/>
    <col min="9" max="9" width="12.25" customWidth="true"/>
  </cols>
  <sheetData>
    <row r="1" ht="27" customHeight="true" spans="1:13">
      <c r="A1" s="2" t="s">
        <v>0</v>
      </c>
      <c r="B1" s="2" t="s">
        <v>1</v>
      </c>
      <c r="C1" s="2" t="s">
        <v>2</v>
      </c>
      <c r="D1" s="2" t="s">
        <v>3</v>
      </c>
      <c r="E1" s="22" t="s">
        <v>4</v>
      </c>
      <c r="F1" s="2" t="s">
        <v>5</v>
      </c>
      <c r="G1" s="5"/>
      <c r="H1" s="5"/>
      <c r="I1" s="5"/>
      <c r="J1" s="5"/>
      <c r="K1" s="5"/>
      <c r="L1" s="5"/>
      <c r="M1" s="5"/>
    </row>
    <row r="2" ht="30" customHeight="true" spans="1:6">
      <c r="A2" s="4" t="s">
        <v>509</v>
      </c>
      <c r="B2" s="3">
        <v>314</v>
      </c>
      <c r="C2" s="5" t="s">
        <v>7</v>
      </c>
      <c r="D2" s="4" t="s">
        <v>510</v>
      </c>
      <c r="E2" s="23" t="s">
        <v>511</v>
      </c>
      <c r="F2" s="3" t="s">
        <v>512</v>
      </c>
    </row>
    <row r="3" ht="30" customHeight="true" spans="1:6">
      <c r="A3" s="4"/>
      <c r="B3" s="3"/>
      <c r="C3" s="3"/>
      <c r="D3" s="3"/>
      <c r="E3" s="23" t="s">
        <v>513</v>
      </c>
      <c r="F3" s="3"/>
    </row>
    <row r="4" ht="30" customHeight="true" spans="1:6">
      <c r="A4" s="4"/>
      <c r="B4" s="3"/>
      <c r="C4" s="3"/>
      <c r="D4" s="3"/>
      <c r="E4" s="23" t="s">
        <v>514</v>
      </c>
      <c r="F4" s="3"/>
    </row>
    <row r="5" ht="30" customHeight="true" spans="1:6">
      <c r="A5" s="4" t="s">
        <v>515</v>
      </c>
      <c r="B5" s="3">
        <v>315</v>
      </c>
      <c r="C5" s="5" t="s">
        <v>7</v>
      </c>
      <c r="D5" s="4" t="s">
        <v>510</v>
      </c>
      <c r="E5" s="24" t="s">
        <v>516</v>
      </c>
      <c r="F5" s="3" t="s">
        <v>512</v>
      </c>
    </row>
    <row r="6" ht="30" customHeight="true" spans="1:6">
      <c r="A6" s="4"/>
      <c r="B6" s="3"/>
      <c r="C6" s="3"/>
      <c r="D6" s="3"/>
      <c r="E6" s="23" t="s">
        <v>513</v>
      </c>
      <c r="F6" s="3"/>
    </row>
    <row r="7" ht="30" customHeight="true" spans="1:6">
      <c r="A7" s="4"/>
      <c r="B7" s="3"/>
      <c r="C7" s="3"/>
      <c r="D7" s="3"/>
      <c r="E7" s="23" t="s">
        <v>514</v>
      </c>
      <c r="F7" s="3"/>
    </row>
    <row r="8" ht="49" customHeight="true" spans="1:6">
      <c r="A8" s="4" t="s">
        <v>517</v>
      </c>
      <c r="B8" s="4">
        <v>316</v>
      </c>
      <c r="C8" s="5" t="s">
        <v>34</v>
      </c>
      <c r="D8" s="4" t="s">
        <v>510</v>
      </c>
      <c r="E8" s="24" t="s">
        <v>518</v>
      </c>
      <c r="F8" s="4" t="s">
        <v>512</v>
      </c>
    </row>
    <row r="9" ht="30" customHeight="true" spans="1:6">
      <c r="A9" s="4"/>
      <c r="B9" s="4"/>
      <c r="C9" s="3"/>
      <c r="D9" s="4"/>
      <c r="E9" s="23" t="s">
        <v>513</v>
      </c>
      <c r="F9" s="4"/>
    </row>
    <row r="10" ht="30" customHeight="true" spans="1:6">
      <c r="A10" s="4"/>
      <c r="B10" s="4"/>
      <c r="C10" s="3"/>
      <c r="D10" s="4"/>
      <c r="E10" s="23" t="s">
        <v>514</v>
      </c>
      <c r="F10" s="4"/>
    </row>
    <row r="11" ht="30" customHeight="true" spans="1:6">
      <c r="A11" s="4" t="s">
        <v>519</v>
      </c>
      <c r="B11" s="4">
        <v>317</v>
      </c>
      <c r="C11" s="5" t="s">
        <v>7</v>
      </c>
      <c r="D11" s="4" t="s">
        <v>510</v>
      </c>
      <c r="E11" s="23" t="s">
        <v>520</v>
      </c>
      <c r="F11" s="4" t="s">
        <v>512</v>
      </c>
    </row>
    <row r="12" ht="30" customHeight="true" spans="1:6">
      <c r="A12" s="4"/>
      <c r="B12" s="4"/>
      <c r="C12" s="3"/>
      <c r="D12" s="4"/>
      <c r="E12" s="23" t="s">
        <v>521</v>
      </c>
      <c r="F12" s="4"/>
    </row>
    <row r="13" ht="30" customHeight="true" spans="1:6">
      <c r="A13" s="4"/>
      <c r="B13" s="4"/>
      <c r="C13" s="3"/>
      <c r="D13" s="4"/>
      <c r="E13" s="23" t="s">
        <v>522</v>
      </c>
      <c r="F13" s="4"/>
    </row>
    <row r="14" ht="42" customHeight="true" spans="1:6">
      <c r="A14" s="4" t="s">
        <v>523</v>
      </c>
      <c r="B14" s="4">
        <v>318</v>
      </c>
      <c r="C14" s="5" t="s">
        <v>7</v>
      </c>
      <c r="D14" s="4" t="s">
        <v>510</v>
      </c>
      <c r="E14" s="23" t="s">
        <v>524</v>
      </c>
      <c r="F14" s="4" t="s">
        <v>512</v>
      </c>
    </row>
    <row r="15" ht="30" customHeight="true" spans="1:6">
      <c r="A15" s="4"/>
      <c r="B15" s="4"/>
      <c r="C15" s="3"/>
      <c r="D15" s="4"/>
      <c r="E15" s="23" t="s">
        <v>513</v>
      </c>
      <c r="F15" s="4"/>
    </row>
    <row r="16" ht="30" customHeight="true" spans="1:6">
      <c r="A16" s="4"/>
      <c r="B16" s="4"/>
      <c r="C16" s="3"/>
      <c r="D16" s="4"/>
      <c r="E16" s="23" t="s">
        <v>514</v>
      </c>
      <c r="F16" s="4"/>
    </row>
    <row r="17" ht="46" customHeight="true" spans="1:6">
      <c r="A17" s="4" t="s">
        <v>525</v>
      </c>
      <c r="B17" s="4">
        <v>319</v>
      </c>
      <c r="C17" s="5" t="s">
        <v>7</v>
      </c>
      <c r="D17" s="4" t="s">
        <v>510</v>
      </c>
      <c r="E17" s="24" t="s">
        <v>526</v>
      </c>
      <c r="F17" s="4" t="s">
        <v>512</v>
      </c>
    </row>
    <row r="18" ht="30" customHeight="true" spans="1:6">
      <c r="A18" s="4"/>
      <c r="B18" s="4"/>
      <c r="C18" s="3"/>
      <c r="D18" s="4"/>
      <c r="E18" s="24" t="s">
        <v>513</v>
      </c>
      <c r="F18" s="4"/>
    </row>
    <row r="19" ht="30" customHeight="true" spans="1:6">
      <c r="A19" s="4"/>
      <c r="B19" s="4"/>
      <c r="C19" s="3"/>
      <c r="D19" s="4"/>
      <c r="E19" s="24" t="s">
        <v>514</v>
      </c>
      <c r="F19" s="4"/>
    </row>
    <row r="20" ht="45" customHeight="true" spans="1:6">
      <c r="A20" s="4" t="s">
        <v>527</v>
      </c>
      <c r="B20" s="4">
        <v>320</v>
      </c>
      <c r="C20" s="5" t="s">
        <v>34</v>
      </c>
      <c r="D20" s="4" t="s">
        <v>510</v>
      </c>
      <c r="E20" s="23" t="s">
        <v>528</v>
      </c>
      <c r="F20" s="4" t="s">
        <v>512</v>
      </c>
    </row>
    <row r="21" ht="30" customHeight="true" spans="1:6">
      <c r="A21" s="4"/>
      <c r="B21" s="4"/>
      <c r="C21" s="3"/>
      <c r="D21" s="4"/>
      <c r="E21" s="23" t="s">
        <v>513</v>
      </c>
      <c r="F21" s="4"/>
    </row>
    <row r="22" ht="30" customHeight="true" spans="1:6">
      <c r="A22" s="4"/>
      <c r="B22" s="4"/>
      <c r="C22" s="3"/>
      <c r="D22" s="4"/>
      <c r="E22" s="23" t="s">
        <v>514</v>
      </c>
      <c r="F22" s="4"/>
    </row>
    <row r="23" ht="30" customHeight="true" spans="1:6">
      <c r="A23" s="4" t="s">
        <v>529</v>
      </c>
      <c r="B23" s="4">
        <v>321</v>
      </c>
      <c r="C23" s="5" t="s">
        <v>34</v>
      </c>
      <c r="D23" s="4" t="s">
        <v>510</v>
      </c>
      <c r="E23" s="23" t="s">
        <v>530</v>
      </c>
      <c r="F23" s="4" t="s">
        <v>512</v>
      </c>
    </row>
    <row r="24" ht="30" customHeight="true" spans="1:6">
      <c r="A24" s="4"/>
      <c r="B24" s="4"/>
      <c r="C24" s="3"/>
      <c r="D24" s="4"/>
      <c r="E24" s="23" t="s">
        <v>513</v>
      </c>
      <c r="F24" s="4"/>
    </row>
    <row r="25" ht="30" customHeight="true" spans="1:6">
      <c r="A25" s="4"/>
      <c r="B25" s="4"/>
      <c r="C25" s="3"/>
      <c r="D25" s="4"/>
      <c r="E25" s="23" t="s">
        <v>514</v>
      </c>
      <c r="F25" s="4"/>
    </row>
    <row r="26" ht="30" customHeight="true" spans="1:6">
      <c r="A26" s="4" t="s">
        <v>531</v>
      </c>
      <c r="B26" s="4">
        <v>322</v>
      </c>
      <c r="C26" s="5" t="s">
        <v>17</v>
      </c>
      <c r="D26" s="4" t="s">
        <v>510</v>
      </c>
      <c r="E26" s="23" t="s">
        <v>532</v>
      </c>
      <c r="F26" s="4" t="s">
        <v>533</v>
      </c>
    </row>
    <row r="27" ht="30" customHeight="true" spans="1:6">
      <c r="A27" s="4"/>
      <c r="B27" s="4"/>
      <c r="C27" s="3"/>
      <c r="D27" s="4"/>
      <c r="E27" s="23" t="s">
        <v>534</v>
      </c>
      <c r="F27" s="4"/>
    </row>
    <row r="28" ht="30" customHeight="true" spans="1:6">
      <c r="A28" s="4"/>
      <c r="B28" s="4"/>
      <c r="C28" s="3"/>
      <c r="D28" s="4"/>
      <c r="E28" s="23" t="s">
        <v>535</v>
      </c>
      <c r="F28" s="4"/>
    </row>
    <row r="29" ht="30" customHeight="true" spans="1:6">
      <c r="A29" s="4" t="s">
        <v>536</v>
      </c>
      <c r="B29" s="4">
        <v>323</v>
      </c>
      <c r="C29" s="5" t="s">
        <v>7</v>
      </c>
      <c r="D29" s="4" t="s">
        <v>510</v>
      </c>
      <c r="E29" s="24" t="s">
        <v>537</v>
      </c>
      <c r="F29" s="4" t="s">
        <v>533</v>
      </c>
    </row>
    <row r="30" ht="30" customHeight="true" spans="1:6">
      <c r="A30" s="4"/>
      <c r="B30" s="4"/>
      <c r="C30" s="3"/>
      <c r="D30" s="4"/>
      <c r="E30" s="23" t="s">
        <v>538</v>
      </c>
      <c r="F30" s="4"/>
    </row>
    <row r="31" ht="30" customHeight="true" spans="1:6">
      <c r="A31" s="4"/>
      <c r="B31" s="4"/>
      <c r="C31" s="3"/>
      <c r="D31" s="4"/>
      <c r="E31" s="23" t="s">
        <v>539</v>
      </c>
      <c r="F31" s="4"/>
    </row>
    <row r="32" ht="30" customHeight="true" spans="1:6">
      <c r="A32" s="4" t="s">
        <v>540</v>
      </c>
      <c r="B32" s="4">
        <v>324</v>
      </c>
      <c r="C32" s="5" t="s">
        <v>7</v>
      </c>
      <c r="D32" s="4" t="s">
        <v>510</v>
      </c>
      <c r="E32" s="23" t="s">
        <v>541</v>
      </c>
      <c r="F32" s="4" t="s">
        <v>512</v>
      </c>
    </row>
    <row r="33" ht="30" customHeight="true" spans="1:6">
      <c r="A33" s="4"/>
      <c r="B33" s="4"/>
      <c r="C33" s="3"/>
      <c r="D33" s="4"/>
      <c r="E33" s="23" t="s">
        <v>534</v>
      </c>
      <c r="F33" s="4"/>
    </row>
    <row r="34" ht="30" customHeight="true" spans="1:6">
      <c r="A34" s="4"/>
      <c r="B34" s="4"/>
      <c r="C34" s="3"/>
      <c r="D34" s="4"/>
      <c r="E34" s="23" t="s">
        <v>514</v>
      </c>
      <c r="F34" s="4"/>
    </row>
    <row r="35" ht="30" customHeight="true" spans="1:6">
      <c r="A35" s="4" t="s">
        <v>542</v>
      </c>
      <c r="B35" s="4">
        <v>325</v>
      </c>
      <c r="C35" s="5" t="s">
        <v>17</v>
      </c>
      <c r="D35" s="4" t="s">
        <v>510</v>
      </c>
      <c r="E35" s="24" t="s">
        <v>543</v>
      </c>
      <c r="F35" s="4" t="s">
        <v>533</v>
      </c>
    </row>
    <row r="36" ht="30" customHeight="true" spans="1:6">
      <c r="A36" s="4"/>
      <c r="B36" s="4"/>
      <c r="C36" s="3"/>
      <c r="D36" s="4"/>
      <c r="E36" s="23" t="s">
        <v>544</v>
      </c>
      <c r="F36" s="4"/>
    </row>
    <row r="37" ht="30" customHeight="true" spans="1:6">
      <c r="A37" s="4"/>
      <c r="B37" s="4"/>
      <c r="C37" s="3"/>
      <c r="D37" s="4"/>
      <c r="E37" s="23" t="s">
        <v>514</v>
      </c>
      <c r="F37" s="4"/>
    </row>
    <row r="38" ht="30" customHeight="true" spans="1:6">
      <c r="A38" s="4" t="s">
        <v>545</v>
      </c>
      <c r="B38" s="4">
        <v>326</v>
      </c>
      <c r="C38" s="5" t="s">
        <v>17</v>
      </c>
      <c r="D38" s="4" t="s">
        <v>510</v>
      </c>
      <c r="E38" s="24" t="s">
        <v>543</v>
      </c>
      <c r="F38" s="4" t="s">
        <v>533</v>
      </c>
    </row>
    <row r="39" ht="30" customHeight="true" spans="1:6">
      <c r="A39" s="4"/>
      <c r="B39" s="4"/>
      <c r="C39" s="3"/>
      <c r="D39" s="4"/>
      <c r="E39" s="23" t="s">
        <v>534</v>
      </c>
      <c r="F39" s="4"/>
    </row>
    <row r="40" ht="30" customHeight="true" spans="1:6">
      <c r="A40" s="4"/>
      <c r="B40" s="4"/>
      <c r="C40" s="3"/>
      <c r="D40" s="4"/>
      <c r="E40" s="23" t="s">
        <v>514</v>
      </c>
      <c r="F40" s="4"/>
    </row>
    <row r="41" ht="30" customHeight="true" spans="1:6">
      <c r="A41" s="4" t="s">
        <v>546</v>
      </c>
      <c r="B41" s="4">
        <v>327</v>
      </c>
      <c r="C41" s="5" t="s">
        <v>17</v>
      </c>
      <c r="D41" s="4" t="s">
        <v>510</v>
      </c>
      <c r="E41" s="24" t="s">
        <v>547</v>
      </c>
      <c r="F41" s="4" t="s">
        <v>533</v>
      </c>
    </row>
    <row r="42" ht="30" customHeight="true" spans="1:6">
      <c r="A42" s="4"/>
      <c r="B42" s="4"/>
      <c r="C42" s="3"/>
      <c r="D42" s="4"/>
      <c r="E42" s="23" t="s">
        <v>544</v>
      </c>
      <c r="F42" s="4"/>
    </row>
    <row r="43" ht="30" customHeight="true" spans="1:6">
      <c r="A43" s="4"/>
      <c r="B43" s="4"/>
      <c r="C43" s="3"/>
      <c r="D43" s="4"/>
      <c r="E43" s="23" t="s">
        <v>514</v>
      </c>
      <c r="F43" s="4"/>
    </row>
    <row r="44" ht="30" customHeight="true" spans="1:6">
      <c r="A44" s="4" t="s">
        <v>548</v>
      </c>
      <c r="B44" s="4">
        <v>328</v>
      </c>
      <c r="C44" s="5" t="s">
        <v>7</v>
      </c>
      <c r="D44" s="4" t="s">
        <v>510</v>
      </c>
      <c r="E44" s="23" t="s">
        <v>549</v>
      </c>
      <c r="F44" s="4" t="s">
        <v>533</v>
      </c>
    </row>
    <row r="45" ht="30" customHeight="true" spans="1:6">
      <c r="A45" s="4"/>
      <c r="B45" s="4"/>
      <c r="C45" s="3"/>
      <c r="D45" s="4"/>
      <c r="E45" s="23" t="s">
        <v>544</v>
      </c>
      <c r="F45" s="4"/>
    </row>
    <row r="46" ht="30" customHeight="true" spans="1:6">
      <c r="A46" s="4"/>
      <c r="B46" s="4"/>
      <c r="C46" s="3"/>
      <c r="D46" s="4"/>
      <c r="E46" s="23" t="s">
        <v>514</v>
      </c>
      <c r="F46" s="4"/>
    </row>
    <row r="47" ht="30" customHeight="true" spans="1:6">
      <c r="A47" s="4" t="s">
        <v>550</v>
      </c>
      <c r="B47" s="4">
        <v>329</v>
      </c>
      <c r="C47" s="5" t="s">
        <v>7</v>
      </c>
      <c r="D47" s="4" t="s">
        <v>510</v>
      </c>
      <c r="E47" s="23" t="s">
        <v>551</v>
      </c>
      <c r="F47" s="4" t="s">
        <v>533</v>
      </c>
    </row>
    <row r="48" ht="30" customHeight="true" spans="1:6">
      <c r="A48" s="4"/>
      <c r="B48" s="4"/>
      <c r="C48" s="3"/>
      <c r="D48" s="4"/>
      <c r="E48" s="23" t="s">
        <v>544</v>
      </c>
      <c r="F48" s="4"/>
    </row>
    <row r="49" ht="30" customHeight="true" spans="1:6">
      <c r="A49" s="4"/>
      <c r="B49" s="4"/>
      <c r="C49" s="3"/>
      <c r="D49" s="4"/>
      <c r="E49" s="23" t="s">
        <v>514</v>
      </c>
      <c r="F49" s="4"/>
    </row>
    <row r="50" ht="30" customHeight="true" spans="1:6">
      <c r="A50" s="4" t="s">
        <v>552</v>
      </c>
      <c r="B50" s="4">
        <v>330</v>
      </c>
      <c r="C50" s="5" t="s">
        <v>7</v>
      </c>
      <c r="D50" s="4" t="s">
        <v>510</v>
      </c>
      <c r="E50" s="23" t="s">
        <v>553</v>
      </c>
      <c r="F50" s="4" t="s">
        <v>512</v>
      </c>
    </row>
    <row r="51" ht="30" customHeight="true" spans="1:6">
      <c r="A51" s="4"/>
      <c r="B51" s="4"/>
      <c r="C51" s="3"/>
      <c r="D51" s="4"/>
      <c r="E51" s="23" t="s">
        <v>544</v>
      </c>
      <c r="F51" s="4"/>
    </row>
    <row r="52" ht="30" customHeight="true" spans="1:6">
      <c r="A52" s="4"/>
      <c r="B52" s="4"/>
      <c r="C52" s="3"/>
      <c r="D52" s="4"/>
      <c r="E52" s="23" t="s">
        <v>514</v>
      </c>
      <c r="F52" s="4"/>
    </row>
    <row r="53" ht="30" customHeight="true" spans="1:6">
      <c r="A53" s="4" t="s">
        <v>554</v>
      </c>
      <c r="B53" s="4">
        <v>331</v>
      </c>
      <c r="C53" s="5" t="s">
        <v>7</v>
      </c>
      <c r="D53" s="4" t="s">
        <v>510</v>
      </c>
      <c r="E53" s="23" t="s">
        <v>555</v>
      </c>
      <c r="F53" s="4" t="s">
        <v>512</v>
      </c>
    </row>
    <row r="54" ht="30" customHeight="true" spans="1:6">
      <c r="A54" s="4"/>
      <c r="B54" s="4"/>
      <c r="C54" s="3"/>
      <c r="D54" s="4"/>
      <c r="E54" s="23" t="s">
        <v>544</v>
      </c>
      <c r="F54" s="4"/>
    </row>
    <row r="55" ht="30" customHeight="true" spans="1:6">
      <c r="A55" s="4"/>
      <c r="B55" s="4"/>
      <c r="C55" s="3"/>
      <c r="D55" s="4"/>
      <c r="E55" s="23" t="s">
        <v>514</v>
      </c>
      <c r="F55" s="4"/>
    </row>
    <row r="56" ht="30" customHeight="true" spans="1:6">
      <c r="A56" s="4" t="s">
        <v>556</v>
      </c>
      <c r="B56" s="4">
        <v>332</v>
      </c>
      <c r="C56" s="5" t="s">
        <v>7</v>
      </c>
      <c r="D56" s="4" t="s">
        <v>510</v>
      </c>
      <c r="E56" s="23" t="s">
        <v>557</v>
      </c>
      <c r="F56" s="4" t="s">
        <v>512</v>
      </c>
    </row>
    <row r="57" ht="30" customHeight="true" spans="1:6">
      <c r="A57" s="4"/>
      <c r="B57" s="4"/>
      <c r="C57" s="3"/>
      <c r="D57" s="4"/>
      <c r="E57" s="23" t="s">
        <v>558</v>
      </c>
      <c r="F57" s="4"/>
    </row>
    <row r="58" ht="30" customHeight="true" spans="1:6">
      <c r="A58" s="4"/>
      <c r="B58" s="4"/>
      <c r="C58" s="3"/>
      <c r="D58" s="4"/>
      <c r="E58" s="23" t="s">
        <v>559</v>
      </c>
      <c r="F58" s="4"/>
    </row>
    <row r="59" ht="30" customHeight="true" spans="1:6">
      <c r="A59" s="4" t="s">
        <v>560</v>
      </c>
      <c r="B59" s="4">
        <v>333</v>
      </c>
      <c r="C59" s="5" t="s">
        <v>7</v>
      </c>
      <c r="D59" s="4" t="s">
        <v>510</v>
      </c>
      <c r="E59" s="23" t="s">
        <v>561</v>
      </c>
      <c r="F59" s="4" t="s">
        <v>512</v>
      </c>
    </row>
    <row r="60" ht="30" customHeight="true" spans="1:6">
      <c r="A60" s="4"/>
      <c r="B60" s="4"/>
      <c r="C60" s="3"/>
      <c r="D60" s="4"/>
      <c r="E60" s="23" t="s">
        <v>544</v>
      </c>
      <c r="F60" s="4"/>
    </row>
    <row r="61" ht="30" customHeight="true" spans="1:6">
      <c r="A61" s="4"/>
      <c r="B61" s="4"/>
      <c r="C61" s="3"/>
      <c r="D61" s="4"/>
      <c r="E61" s="23" t="s">
        <v>514</v>
      </c>
      <c r="F61" s="4"/>
    </row>
    <row r="62" ht="30" customHeight="true" spans="1:6">
      <c r="A62" s="4" t="s">
        <v>562</v>
      </c>
      <c r="B62" s="4">
        <v>334</v>
      </c>
      <c r="C62" s="5" t="s">
        <v>7</v>
      </c>
      <c r="D62" s="4" t="s">
        <v>510</v>
      </c>
      <c r="E62" s="23" t="s">
        <v>563</v>
      </c>
      <c r="F62" s="4" t="s">
        <v>512</v>
      </c>
    </row>
    <row r="63" ht="30" customHeight="true" spans="1:6">
      <c r="A63" s="4"/>
      <c r="B63" s="4"/>
      <c r="C63" s="3"/>
      <c r="D63" s="4"/>
      <c r="E63" s="23" t="s">
        <v>544</v>
      </c>
      <c r="F63" s="4"/>
    </row>
    <row r="64" ht="30" customHeight="true" spans="1:6">
      <c r="A64" s="4"/>
      <c r="B64" s="4"/>
      <c r="C64" s="3"/>
      <c r="D64" s="4"/>
      <c r="E64" s="23" t="s">
        <v>514</v>
      </c>
      <c r="F64" s="4"/>
    </row>
    <row r="65" ht="30" customHeight="true" spans="1:6">
      <c r="A65" s="4" t="s">
        <v>564</v>
      </c>
      <c r="B65" s="4">
        <v>335</v>
      </c>
      <c r="C65" s="5" t="s">
        <v>34</v>
      </c>
      <c r="D65" s="4" t="s">
        <v>510</v>
      </c>
      <c r="E65" s="23" t="s">
        <v>565</v>
      </c>
      <c r="F65" s="4" t="s">
        <v>512</v>
      </c>
    </row>
    <row r="66" ht="30" customHeight="true" spans="1:6">
      <c r="A66" s="4"/>
      <c r="B66" s="4"/>
      <c r="C66" s="3"/>
      <c r="D66" s="4"/>
      <c r="E66" s="23" t="s">
        <v>544</v>
      </c>
      <c r="F66" s="4"/>
    </row>
    <row r="67" ht="30" customHeight="true" spans="1:6">
      <c r="A67" s="4"/>
      <c r="B67" s="4"/>
      <c r="C67" s="3"/>
      <c r="D67" s="4"/>
      <c r="E67" s="23" t="s">
        <v>514</v>
      </c>
      <c r="F67" s="4"/>
    </row>
    <row r="68" ht="30" customHeight="true" spans="1:6">
      <c r="A68" s="4" t="s">
        <v>566</v>
      </c>
      <c r="B68" s="4">
        <v>336</v>
      </c>
      <c r="C68" s="5" t="s">
        <v>7</v>
      </c>
      <c r="D68" s="4" t="s">
        <v>510</v>
      </c>
      <c r="E68" s="23" t="s">
        <v>567</v>
      </c>
      <c r="F68" s="4" t="s">
        <v>533</v>
      </c>
    </row>
    <row r="69" ht="30" customHeight="true" spans="1:6">
      <c r="A69" s="4"/>
      <c r="B69" s="4"/>
      <c r="C69" s="3"/>
      <c r="D69" s="4"/>
      <c r="E69" s="23" t="s">
        <v>544</v>
      </c>
      <c r="F69" s="4"/>
    </row>
    <row r="70" ht="30" customHeight="true" spans="1:6">
      <c r="A70" s="4"/>
      <c r="B70" s="4"/>
      <c r="C70" s="3"/>
      <c r="D70" s="4"/>
      <c r="E70" s="23" t="s">
        <v>514</v>
      </c>
      <c r="F70" s="4"/>
    </row>
    <row r="71" ht="30" customHeight="true" spans="1:6">
      <c r="A71" s="4" t="s">
        <v>568</v>
      </c>
      <c r="B71" s="4">
        <v>337</v>
      </c>
      <c r="C71" s="5" t="s">
        <v>7</v>
      </c>
      <c r="D71" s="4" t="s">
        <v>510</v>
      </c>
      <c r="E71" s="24" t="s">
        <v>569</v>
      </c>
      <c r="F71" s="4" t="s">
        <v>533</v>
      </c>
    </row>
    <row r="72" ht="30" customHeight="true" spans="1:6">
      <c r="A72" s="4"/>
      <c r="B72" s="4"/>
      <c r="C72" s="3"/>
      <c r="D72" s="4"/>
      <c r="E72" s="23" t="s">
        <v>544</v>
      </c>
      <c r="F72" s="4"/>
    </row>
    <row r="73" ht="30" customHeight="true" spans="1:6">
      <c r="A73" s="4"/>
      <c r="B73" s="4"/>
      <c r="C73" s="3"/>
      <c r="D73" s="4"/>
      <c r="E73" s="23" t="s">
        <v>514</v>
      </c>
      <c r="F73" s="4"/>
    </row>
    <row r="74" ht="30" customHeight="true" spans="1:6">
      <c r="A74" s="4" t="s">
        <v>570</v>
      </c>
      <c r="B74" s="4">
        <v>338</v>
      </c>
      <c r="C74" s="5" t="s">
        <v>7</v>
      </c>
      <c r="D74" s="4" t="s">
        <v>510</v>
      </c>
      <c r="E74" s="23" t="s">
        <v>571</v>
      </c>
      <c r="F74" s="4" t="s">
        <v>512</v>
      </c>
    </row>
    <row r="75" ht="30" customHeight="true" spans="1:6">
      <c r="A75" s="4"/>
      <c r="B75" s="4"/>
      <c r="C75" s="3"/>
      <c r="D75" s="4"/>
      <c r="E75" s="23" t="s">
        <v>544</v>
      </c>
      <c r="F75" s="4"/>
    </row>
    <row r="76" ht="30" customHeight="true" spans="1:6">
      <c r="A76" s="4"/>
      <c r="B76" s="4"/>
      <c r="C76" s="3"/>
      <c r="D76" s="4"/>
      <c r="E76" s="23" t="s">
        <v>514</v>
      </c>
      <c r="F76" s="4"/>
    </row>
    <row r="77" ht="30" customHeight="true" spans="1:6">
      <c r="A77" s="4" t="s">
        <v>572</v>
      </c>
      <c r="B77" s="4">
        <v>339</v>
      </c>
      <c r="C77" s="5" t="s">
        <v>34</v>
      </c>
      <c r="D77" s="4" t="s">
        <v>510</v>
      </c>
      <c r="E77" s="23" t="s">
        <v>573</v>
      </c>
      <c r="F77" s="4" t="s">
        <v>512</v>
      </c>
    </row>
    <row r="78" ht="30" customHeight="true" spans="1:6">
      <c r="A78" s="4"/>
      <c r="B78" s="4"/>
      <c r="C78" s="3"/>
      <c r="D78" s="4"/>
      <c r="E78" s="23" t="s">
        <v>544</v>
      </c>
      <c r="F78" s="4"/>
    </row>
    <row r="79" ht="30" customHeight="true" spans="1:6">
      <c r="A79" s="4"/>
      <c r="B79" s="4"/>
      <c r="C79" s="3"/>
      <c r="D79" s="4"/>
      <c r="E79" s="23" t="s">
        <v>514</v>
      </c>
      <c r="F79" s="4"/>
    </row>
    <row r="80" ht="30" customHeight="true" spans="1:6">
      <c r="A80" s="4" t="s">
        <v>574</v>
      </c>
      <c r="B80" s="4">
        <v>340</v>
      </c>
      <c r="C80" s="5" t="s">
        <v>7</v>
      </c>
      <c r="D80" s="4" t="s">
        <v>510</v>
      </c>
      <c r="E80" s="24" t="s">
        <v>575</v>
      </c>
      <c r="F80" s="4" t="s">
        <v>533</v>
      </c>
    </row>
    <row r="81" ht="30" customHeight="true" spans="1:6">
      <c r="A81" s="4"/>
      <c r="B81" s="4"/>
      <c r="C81" s="3"/>
      <c r="D81" s="4"/>
      <c r="E81" s="23" t="s">
        <v>544</v>
      </c>
      <c r="F81" s="4"/>
    </row>
    <row r="82" ht="30" customHeight="true" spans="1:6">
      <c r="A82" s="4"/>
      <c r="B82" s="4"/>
      <c r="C82" s="3"/>
      <c r="D82" s="4"/>
      <c r="E82" s="23" t="s">
        <v>514</v>
      </c>
      <c r="F82" s="4"/>
    </row>
    <row r="83" ht="30" customHeight="true" spans="1:6">
      <c r="A83" s="4" t="s">
        <v>576</v>
      </c>
      <c r="B83" s="4">
        <v>341</v>
      </c>
      <c r="C83" s="5" t="s">
        <v>7</v>
      </c>
      <c r="D83" s="4" t="s">
        <v>510</v>
      </c>
      <c r="E83" s="23" t="s">
        <v>577</v>
      </c>
      <c r="F83" s="4" t="s">
        <v>533</v>
      </c>
    </row>
    <row r="84" ht="30" customHeight="true" spans="1:6">
      <c r="A84" s="4"/>
      <c r="B84" s="4"/>
      <c r="C84" s="3"/>
      <c r="D84" s="4"/>
      <c r="E84" s="23" t="s">
        <v>544</v>
      </c>
      <c r="F84" s="4"/>
    </row>
    <row r="85" ht="30" customHeight="true" spans="1:6">
      <c r="A85" s="4"/>
      <c r="B85" s="4"/>
      <c r="C85" s="3"/>
      <c r="D85" s="4"/>
      <c r="E85" s="23" t="s">
        <v>514</v>
      </c>
      <c r="F85" s="4"/>
    </row>
    <row r="86" ht="30" customHeight="true" spans="1:6">
      <c r="A86" s="4" t="s">
        <v>578</v>
      </c>
      <c r="B86" s="4">
        <v>342</v>
      </c>
      <c r="C86" s="5" t="s">
        <v>7</v>
      </c>
      <c r="D86" s="4" t="s">
        <v>510</v>
      </c>
      <c r="E86" s="23" t="s">
        <v>579</v>
      </c>
      <c r="F86" s="4" t="s">
        <v>512</v>
      </c>
    </row>
    <row r="87" ht="30" customHeight="true" spans="1:6">
      <c r="A87" s="4"/>
      <c r="B87" s="4"/>
      <c r="C87" s="3"/>
      <c r="D87" s="4"/>
      <c r="E87" s="23" t="s">
        <v>544</v>
      </c>
      <c r="F87" s="4"/>
    </row>
    <row r="88" ht="30" customHeight="true" spans="1:6">
      <c r="A88" s="4"/>
      <c r="B88" s="4"/>
      <c r="C88" s="3"/>
      <c r="D88" s="4"/>
      <c r="E88" s="23" t="s">
        <v>514</v>
      </c>
      <c r="F88" s="4"/>
    </row>
    <row r="89" ht="30" customHeight="true" spans="1:6">
      <c r="A89" s="4" t="s">
        <v>580</v>
      </c>
      <c r="B89" s="4">
        <v>343</v>
      </c>
      <c r="C89" s="5" t="s">
        <v>17</v>
      </c>
      <c r="D89" s="4" t="s">
        <v>510</v>
      </c>
      <c r="E89" s="23" t="s">
        <v>581</v>
      </c>
      <c r="F89" s="4" t="s">
        <v>533</v>
      </c>
    </row>
    <row r="90" ht="30" customHeight="true" spans="1:6">
      <c r="A90" s="4"/>
      <c r="B90" s="4"/>
      <c r="C90" s="3"/>
      <c r="D90" s="4"/>
      <c r="E90" s="23" t="s">
        <v>544</v>
      </c>
      <c r="F90" s="4"/>
    </row>
    <row r="91" ht="30" customHeight="true" spans="1:6">
      <c r="A91" s="4"/>
      <c r="B91" s="4"/>
      <c r="C91" s="3"/>
      <c r="D91" s="4"/>
      <c r="E91" s="23" t="s">
        <v>514</v>
      </c>
      <c r="F91" s="4"/>
    </row>
    <row r="92" ht="30" customHeight="true" spans="1:6">
      <c r="A92" s="4" t="s">
        <v>582</v>
      </c>
      <c r="B92" s="4">
        <v>344</v>
      </c>
      <c r="C92" s="5" t="s">
        <v>7</v>
      </c>
      <c r="D92" s="4" t="s">
        <v>510</v>
      </c>
      <c r="E92" s="23" t="s">
        <v>583</v>
      </c>
      <c r="F92" s="4" t="s">
        <v>512</v>
      </c>
    </row>
    <row r="93" ht="30" customHeight="true" spans="1:6">
      <c r="A93" s="4"/>
      <c r="B93" s="4"/>
      <c r="C93" s="3"/>
      <c r="D93" s="4"/>
      <c r="E93" s="23" t="s">
        <v>544</v>
      </c>
      <c r="F93" s="4"/>
    </row>
    <row r="94" ht="30" customHeight="true" spans="1:6">
      <c r="A94" s="4"/>
      <c r="B94" s="4"/>
      <c r="C94" s="3"/>
      <c r="D94" s="4"/>
      <c r="E94" s="23" t="s">
        <v>514</v>
      </c>
      <c r="F94" s="4"/>
    </row>
    <row r="95" ht="30" customHeight="true" spans="1:6">
      <c r="A95" s="4" t="s">
        <v>584</v>
      </c>
      <c r="B95" s="4">
        <v>345</v>
      </c>
      <c r="C95" s="5" t="s">
        <v>7</v>
      </c>
      <c r="D95" s="4" t="s">
        <v>510</v>
      </c>
      <c r="E95" s="23" t="s">
        <v>585</v>
      </c>
      <c r="F95" s="4" t="s">
        <v>512</v>
      </c>
    </row>
    <row r="96" ht="30" customHeight="true" spans="1:6">
      <c r="A96" s="4"/>
      <c r="B96" s="4"/>
      <c r="C96" s="3"/>
      <c r="D96" s="4"/>
      <c r="E96" s="23" t="s">
        <v>586</v>
      </c>
      <c r="F96" s="4"/>
    </row>
    <row r="97" ht="30" customHeight="true" spans="1:6">
      <c r="A97" s="4"/>
      <c r="B97" s="4"/>
      <c r="C97" s="3"/>
      <c r="D97" s="4"/>
      <c r="E97" s="23" t="s">
        <v>587</v>
      </c>
      <c r="F97" s="4"/>
    </row>
    <row r="98" ht="30" customHeight="true" spans="1:6">
      <c r="A98" s="4" t="s">
        <v>588</v>
      </c>
      <c r="B98" s="4">
        <v>346</v>
      </c>
      <c r="C98" s="5" t="s">
        <v>7</v>
      </c>
      <c r="D98" s="4" t="s">
        <v>510</v>
      </c>
      <c r="E98" s="23" t="s">
        <v>589</v>
      </c>
      <c r="F98" s="4" t="s">
        <v>533</v>
      </c>
    </row>
    <row r="99" ht="30" customHeight="true" spans="1:6">
      <c r="A99" s="4"/>
      <c r="B99" s="4"/>
      <c r="C99" s="3"/>
      <c r="D99" s="4"/>
      <c r="E99" s="23" t="s">
        <v>544</v>
      </c>
      <c r="F99" s="4"/>
    </row>
    <row r="100" ht="30" customHeight="true" spans="1:6">
      <c r="A100" s="4"/>
      <c r="B100" s="4"/>
      <c r="C100" s="3"/>
      <c r="D100" s="4"/>
      <c r="E100" s="23" t="s">
        <v>514</v>
      </c>
      <c r="F100" s="4"/>
    </row>
    <row r="101" ht="30" customHeight="true" spans="1:6">
      <c r="A101" s="4" t="s">
        <v>590</v>
      </c>
      <c r="B101" s="4">
        <v>347</v>
      </c>
      <c r="C101" s="5" t="s">
        <v>7</v>
      </c>
      <c r="D101" s="4" t="s">
        <v>510</v>
      </c>
      <c r="E101" s="23" t="s">
        <v>591</v>
      </c>
      <c r="F101" s="4" t="s">
        <v>512</v>
      </c>
    </row>
    <row r="102" ht="30" customHeight="true" spans="1:6">
      <c r="A102" s="4"/>
      <c r="B102" s="4"/>
      <c r="C102" s="3"/>
      <c r="D102" s="4"/>
      <c r="E102" s="23" t="s">
        <v>544</v>
      </c>
      <c r="F102" s="4"/>
    </row>
    <row r="103" ht="30" customHeight="true" spans="1:6">
      <c r="A103" s="4"/>
      <c r="B103" s="4"/>
      <c r="C103" s="3"/>
      <c r="D103" s="4"/>
      <c r="E103" s="23" t="s">
        <v>514</v>
      </c>
      <c r="F103" s="4"/>
    </row>
    <row r="104" ht="30" customHeight="true" spans="1:6">
      <c r="A104" s="4" t="s">
        <v>592</v>
      </c>
      <c r="B104" s="4">
        <v>348</v>
      </c>
      <c r="C104" s="5" t="s">
        <v>7</v>
      </c>
      <c r="D104" s="4" t="s">
        <v>510</v>
      </c>
      <c r="E104" s="24" t="s">
        <v>593</v>
      </c>
      <c r="F104" s="4" t="s">
        <v>533</v>
      </c>
    </row>
    <row r="105" ht="30" customHeight="true" spans="1:6">
      <c r="A105" s="4"/>
      <c r="B105" s="4"/>
      <c r="C105" s="3"/>
      <c r="D105" s="4"/>
      <c r="E105" s="24" t="s">
        <v>544</v>
      </c>
      <c r="F105" s="4"/>
    </row>
    <row r="106" ht="30" customHeight="true" spans="1:6">
      <c r="A106" s="4"/>
      <c r="B106" s="4"/>
      <c r="C106" s="3"/>
      <c r="D106" s="4"/>
      <c r="E106" s="24" t="s">
        <v>514</v>
      </c>
      <c r="F106" s="4"/>
    </row>
    <row r="107" ht="30" customHeight="true" spans="1:6">
      <c r="A107" s="4" t="s">
        <v>594</v>
      </c>
      <c r="B107" s="4">
        <v>349</v>
      </c>
      <c r="C107" s="5" t="s">
        <v>7</v>
      </c>
      <c r="D107" s="4" t="s">
        <v>510</v>
      </c>
      <c r="E107" s="23" t="s">
        <v>595</v>
      </c>
      <c r="F107" s="4" t="s">
        <v>512</v>
      </c>
    </row>
    <row r="108" ht="30" customHeight="true" spans="1:6">
      <c r="A108" s="4"/>
      <c r="B108" s="4"/>
      <c r="C108" s="3"/>
      <c r="D108" s="4"/>
      <c r="E108" s="23" t="s">
        <v>544</v>
      </c>
      <c r="F108" s="4"/>
    </row>
    <row r="109" ht="30" customHeight="true" spans="1:6">
      <c r="A109" s="4"/>
      <c r="B109" s="4"/>
      <c r="C109" s="3"/>
      <c r="D109" s="4"/>
      <c r="E109" s="23" t="s">
        <v>514</v>
      </c>
      <c r="F109" s="4"/>
    </row>
    <row r="110" ht="30" customHeight="true" spans="1:6">
      <c r="A110" s="4" t="s">
        <v>596</v>
      </c>
      <c r="B110" s="4">
        <v>350</v>
      </c>
      <c r="C110" s="5" t="s">
        <v>7</v>
      </c>
      <c r="D110" s="4" t="s">
        <v>510</v>
      </c>
      <c r="E110" s="23" t="s">
        <v>597</v>
      </c>
      <c r="F110" s="4" t="s">
        <v>512</v>
      </c>
    </row>
    <row r="111" ht="30" customHeight="true" spans="1:6">
      <c r="A111" s="4"/>
      <c r="B111" s="4"/>
      <c r="C111" s="3"/>
      <c r="D111" s="4"/>
      <c r="E111" s="23" t="s">
        <v>544</v>
      </c>
      <c r="F111" s="4"/>
    </row>
    <row r="112" ht="30" customHeight="true" spans="1:6">
      <c r="A112" s="4"/>
      <c r="B112" s="4"/>
      <c r="C112" s="3"/>
      <c r="D112" s="4"/>
      <c r="E112" s="23" t="s">
        <v>514</v>
      </c>
      <c r="F112" s="4"/>
    </row>
    <row r="113" ht="30" customHeight="true" spans="1:6">
      <c r="A113" s="4" t="s">
        <v>598</v>
      </c>
      <c r="B113" s="4">
        <v>351</v>
      </c>
      <c r="C113" s="5" t="s">
        <v>7</v>
      </c>
      <c r="D113" s="4" t="s">
        <v>510</v>
      </c>
      <c r="E113" s="23" t="s">
        <v>599</v>
      </c>
      <c r="F113" s="4" t="s">
        <v>512</v>
      </c>
    </row>
    <row r="114" ht="30" customHeight="true" spans="1:6">
      <c r="A114" s="4"/>
      <c r="B114" s="4"/>
      <c r="C114" s="3"/>
      <c r="D114" s="4"/>
      <c r="E114" s="23" t="s">
        <v>544</v>
      </c>
      <c r="F114" s="4"/>
    </row>
    <row r="115" ht="30" customHeight="true" spans="1:6">
      <c r="A115" s="4"/>
      <c r="B115" s="4"/>
      <c r="C115" s="3"/>
      <c r="D115" s="4"/>
      <c r="E115" s="23" t="s">
        <v>514</v>
      </c>
      <c r="F115" s="4"/>
    </row>
    <row r="116" ht="30" customHeight="true" spans="1:6">
      <c r="A116" s="4" t="s">
        <v>600</v>
      </c>
      <c r="B116" s="4">
        <v>352</v>
      </c>
      <c r="C116" s="5" t="s">
        <v>7</v>
      </c>
      <c r="D116" s="4" t="s">
        <v>510</v>
      </c>
      <c r="E116" s="23" t="s">
        <v>601</v>
      </c>
      <c r="F116" s="4" t="s">
        <v>512</v>
      </c>
    </row>
    <row r="117" ht="30" customHeight="true" spans="1:6">
      <c r="A117" s="4"/>
      <c r="B117" s="4"/>
      <c r="C117" s="3"/>
      <c r="D117" s="4"/>
      <c r="E117" s="23" t="s">
        <v>544</v>
      </c>
      <c r="F117" s="4"/>
    </row>
    <row r="118" ht="30" customHeight="true" spans="1:6">
      <c r="A118" s="4"/>
      <c r="B118" s="4"/>
      <c r="C118" s="3"/>
      <c r="D118" s="4"/>
      <c r="E118" s="23" t="s">
        <v>514</v>
      </c>
      <c r="F118" s="4"/>
    </row>
    <row r="119" ht="30" customHeight="true" spans="1:6">
      <c r="A119" s="4" t="s">
        <v>602</v>
      </c>
      <c r="B119" s="4">
        <v>353</v>
      </c>
      <c r="C119" s="5" t="s">
        <v>17</v>
      </c>
      <c r="D119" s="4" t="s">
        <v>510</v>
      </c>
      <c r="E119" s="23" t="s">
        <v>603</v>
      </c>
      <c r="F119" s="4" t="s">
        <v>533</v>
      </c>
    </row>
    <row r="120" ht="30" customHeight="true" spans="1:6">
      <c r="A120" s="4"/>
      <c r="B120" s="4"/>
      <c r="C120" s="3"/>
      <c r="D120" s="4"/>
      <c r="E120" s="23" t="s">
        <v>534</v>
      </c>
      <c r="F120" s="4"/>
    </row>
    <row r="121" ht="30" customHeight="true" spans="1:6">
      <c r="A121" s="4"/>
      <c r="B121" s="4"/>
      <c r="C121" s="3"/>
      <c r="D121" s="4"/>
      <c r="E121" s="23" t="s">
        <v>514</v>
      </c>
      <c r="F121" s="4"/>
    </row>
    <row r="122" ht="30" customHeight="true" spans="1:6">
      <c r="A122" s="4" t="s">
        <v>604</v>
      </c>
      <c r="B122" s="4">
        <v>354</v>
      </c>
      <c r="C122" s="5" t="s">
        <v>7</v>
      </c>
      <c r="D122" s="4" t="s">
        <v>510</v>
      </c>
      <c r="E122" s="23" t="s">
        <v>605</v>
      </c>
      <c r="F122" s="4" t="s">
        <v>533</v>
      </c>
    </row>
    <row r="123" ht="30" customHeight="true" spans="1:6">
      <c r="A123" s="4"/>
      <c r="B123" s="4"/>
      <c r="C123" s="3"/>
      <c r="D123" s="4"/>
      <c r="E123" s="23" t="s">
        <v>534</v>
      </c>
      <c r="F123" s="4"/>
    </row>
    <row r="124" ht="30" customHeight="true" spans="1:6">
      <c r="A124" s="4"/>
      <c r="B124" s="4"/>
      <c r="C124" s="3"/>
      <c r="D124" s="4"/>
      <c r="E124" s="23" t="s">
        <v>514</v>
      </c>
      <c r="F124" s="4"/>
    </row>
    <row r="125" ht="30" customHeight="true" spans="1:6">
      <c r="A125" s="4" t="s">
        <v>606</v>
      </c>
      <c r="B125" s="4">
        <v>355</v>
      </c>
      <c r="C125" s="5" t="s">
        <v>17</v>
      </c>
      <c r="D125" s="4" t="s">
        <v>510</v>
      </c>
      <c r="E125" s="24" t="s">
        <v>607</v>
      </c>
      <c r="F125" s="4" t="s">
        <v>533</v>
      </c>
    </row>
    <row r="126" ht="30" customHeight="true" spans="1:6">
      <c r="A126" s="4"/>
      <c r="B126" s="4"/>
      <c r="C126" s="3"/>
      <c r="D126" s="4"/>
      <c r="E126" s="23" t="s">
        <v>534</v>
      </c>
      <c r="F126" s="4"/>
    </row>
    <row r="127" ht="30" customHeight="true" spans="1:6">
      <c r="A127" s="4"/>
      <c r="B127" s="4"/>
      <c r="C127" s="3"/>
      <c r="D127" s="4"/>
      <c r="E127" s="23" t="s">
        <v>514</v>
      </c>
      <c r="F127" s="4"/>
    </row>
    <row r="128" ht="30" customHeight="true" spans="1:6">
      <c r="A128" s="4" t="s">
        <v>608</v>
      </c>
      <c r="B128" s="4">
        <v>356</v>
      </c>
      <c r="C128" s="5" t="s">
        <v>34</v>
      </c>
      <c r="D128" s="4" t="s">
        <v>510</v>
      </c>
      <c r="E128" s="23" t="s">
        <v>609</v>
      </c>
      <c r="F128" s="4" t="s">
        <v>512</v>
      </c>
    </row>
    <row r="129" ht="30" customHeight="true" spans="1:6">
      <c r="A129" s="4"/>
      <c r="B129" s="4"/>
      <c r="C129" s="3"/>
      <c r="D129" s="4"/>
      <c r="E129" s="23" t="s">
        <v>534</v>
      </c>
      <c r="F129" s="4"/>
    </row>
    <row r="130" ht="30" customHeight="true" spans="1:6">
      <c r="A130" s="4"/>
      <c r="B130" s="4"/>
      <c r="C130" s="3"/>
      <c r="D130" s="4"/>
      <c r="E130" s="23" t="s">
        <v>514</v>
      </c>
      <c r="F130" s="4"/>
    </row>
    <row r="131" ht="30" customHeight="true" spans="1:6">
      <c r="A131" s="4" t="s">
        <v>610</v>
      </c>
      <c r="B131" s="4">
        <v>357</v>
      </c>
      <c r="C131" s="5" t="s">
        <v>34</v>
      </c>
      <c r="D131" s="4" t="s">
        <v>510</v>
      </c>
      <c r="E131" s="23" t="s">
        <v>611</v>
      </c>
      <c r="F131" s="4" t="s">
        <v>533</v>
      </c>
    </row>
    <row r="132" ht="30" customHeight="true" spans="1:6">
      <c r="A132" s="4"/>
      <c r="B132" s="4"/>
      <c r="C132" s="3"/>
      <c r="D132" s="4"/>
      <c r="E132" s="23" t="s">
        <v>534</v>
      </c>
      <c r="F132" s="4"/>
    </row>
    <row r="133" ht="30" customHeight="true" spans="1:6">
      <c r="A133" s="4"/>
      <c r="B133" s="4"/>
      <c r="C133" s="3"/>
      <c r="D133" s="4"/>
      <c r="E133" s="23" t="s">
        <v>514</v>
      </c>
      <c r="F133" s="4"/>
    </row>
    <row r="134" ht="30" customHeight="true" spans="1:6">
      <c r="A134" s="4" t="s">
        <v>612</v>
      </c>
      <c r="B134" s="4">
        <v>358</v>
      </c>
      <c r="C134" s="5" t="s">
        <v>7</v>
      </c>
      <c r="D134" s="4" t="s">
        <v>510</v>
      </c>
      <c r="E134" s="23" t="s">
        <v>613</v>
      </c>
      <c r="F134" s="4" t="s">
        <v>533</v>
      </c>
    </row>
    <row r="135" ht="30" customHeight="true" spans="1:6">
      <c r="A135" s="4"/>
      <c r="B135" s="4"/>
      <c r="C135" s="3"/>
      <c r="D135" s="4"/>
      <c r="E135" s="23" t="s">
        <v>534</v>
      </c>
      <c r="F135" s="4"/>
    </row>
    <row r="136" ht="30" customHeight="true" spans="1:6">
      <c r="A136" s="4"/>
      <c r="B136" s="4"/>
      <c r="C136" s="3"/>
      <c r="D136" s="4"/>
      <c r="E136" s="23" t="s">
        <v>514</v>
      </c>
      <c r="F136" s="4"/>
    </row>
    <row r="137" ht="30" customHeight="true" spans="1:6">
      <c r="A137" s="4" t="s">
        <v>614</v>
      </c>
      <c r="B137" s="4">
        <v>359</v>
      </c>
      <c r="C137" s="5" t="s">
        <v>34</v>
      </c>
      <c r="D137" s="4" t="s">
        <v>510</v>
      </c>
      <c r="E137" s="23" t="s">
        <v>615</v>
      </c>
      <c r="F137" s="4" t="s">
        <v>533</v>
      </c>
    </row>
    <row r="138" ht="30" customHeight="true" spans="1:6">
      <c r="A138" s="4"/>
      <c r="B138" s="4"/>
      <c r="C138" s="3"/>
      <c r="D138" s="4"/>
      <c r="E138" s="23" t="s">
        <v>534</v>
      </c>
      <c r="F138" s="4"/>
    </row>
    <row r="139" ht="30" customHeight="true" spans="1:6">
      <c r="A139" s="4"/>
      <c r="B139" s="4"/>
      <c r="C139" s="3"/>
      <c r="D139" s="4"/>
      <c r="E139" s="23" t="s">
        <v>514</v>
      </c>
      <c r="F139" s="4"/>
    </row>
    <row r="140" ht="30" customHeight="true" spans="1:6">
      <c r="A140" s="4" t="s">
        <v>616</v>
      </c>
      <c r="B140" s="4">
        <v>360</v>
      </c>
      <c r="C140" s="5" t="s">
        <v>7</v>
      </c>
      <c r="D140" s="4" t="s">
        <v>510</v>
      </c>
      <c r="E140" s="24" t="s">
        <v>617</v>
      </c>
      <c r="F140" s="10" t="s">
        <v>512</v>
      </c>
    </row>
    <row r="141" ht="30" customHeight="true" spans="1:6">
      <c r="A141" s="4"/>
      <c r="B141" s="4"/>
      <c r="C141" s="3"/>
      <c r="D141" s="4"/>
      <c r="E141" s="23" t="s">
        <v>534</v>
      </c>
      <c r="F141" s="4"/>
    </row>
    <row r="142" ht="30" customHeight="true" spans="1:6">
      <c r="A142" s="4"/>
      <c r="B142" s="4"/>
      <c r="C142" s="3"/>
      <c r="D142" s="4"/>
      <c r="E142" s="23" t="s">
        <v>514</v>
      </c>
      <c r="F142" s="4"/>
    </row>
    <row r="143" ht="30" customHeight="true" spans="1:6">
      <c r="A143" s="4" t="s">
        <v>618</v>
      </c>
      <c r="B143" s="4">
        <v>361</v>
      </c>
      <c r="C143" s="5" t="s">
        <v>7</v>
      </c>
      <c r="D143" s="4" t="s">
        <v>510</v>
      </c>
      <c r="E143" s="23" t="s">
        <v>619</v>
      </c>
      <c r="F143" s="4" t="s">
        <v>512</v>
      </c>
    </row>
    <row r="144" ht="30" customHeight="true" spans="1:6">
      <c r="A144" s="4"/>
      <c r="B144" s="4"/>
      <c r="C144" s="3"/>
      <c r="D144" s="4"/>
      <c r="E144" s="23" t="s">
        <v>534</v>
      </c>
      <c r="F144" s="4"/>
    </row>
    <row r="145" ht="30" customHeight="true" spans="1:6">
      <c r="A145" s="4"/>
      <c r="B145" s="4"/>
      <c r="C145" s="3"/>
      <c r="D145" s="4"/>
      <c r="E145" s="23" t="s">
        <v>514</v>
      </c>
      <c r="F145" s="4"/>
    </row>
    <row r="146" ht="30" customHeight="true" spans="1:6">
      <c r="A146" s="4" t="s">
        <v>620</v>
      </c>
      <c r="B146" s="4">
        <v>362</v>
      </c>
      <c r="C146" s="5" t="s">
        <v>7</v>
      </c>
      <c r="D146" s="4" t="s">
        <v>510</v>
      </c>
      <c r="E146" s="23" t="s">
        <v>621</v>
      </c>
      <c r="F146" s="4" t="s">
        <v>533</v>
      </c>
    </row>
    <row r="147" ht="30" customHeight="true" spans="1:6">
      <c r="A147" s="4"/>
      <c r="B147" s="4"/>
      <c r="C147" s="3"/>
      <c r="D147" s="4"/>
      <c r="E147" s="23" t="s">
        <v>534</v>
      </c>
      <c r="F147" s="4"/>
    </row>
    <row r="148" ht="30" customHeight="true" spans="1:6">
      <c r="A148" s="4"/>
      <c r="B148" s="4"/>
      <c r="C148" s="3"/>
      <c r="D148" s="4"/>
      <c r="E148" s="23" t="s">
        <v>514</v>
      </c>
      <c r="F148" s="4"/>
    </row>
    <row r="149" ht="30" customHeight="true" spans="1:6">
      <c r="A149" s="4" t="s">
        <v>622</v>
      </c>
      <c r="B149" s="4">
        <v>363</v>
      </c>
      <c r="C149" s="5" t="s">
        <v>7</v>
      </c>
      <c r="D149" s="4" t="s">
        <v>510</v>
      </c>
      <c r="E149" s="23" t="s">
        <v>623</v>
      </c>
      <c r="F149" s="4" t="s">
        <v>512</v>
      </c>
    </row>
    <row r="150" ht="30" customHeight="true" spans="1:6">
      <c r="A150" s="4"/>
      <c r="B150" s="4"/>
      <c r="C150" s="3"/>
      <c r="D150" s="4"/>
      <c r="E150" s="23" t="s">
        <v>534</v>
      </c>
      <c r="F150" s="4"/>
    </row>
    <row r="151" ht="30" customHeight="true" spans="1:6">
      <c r="A151" s="4"/>
      <c r="B151" s="4"/>
      <c r="C151" s="3"/>
      <c r="D151" s="4"/>
      <c r="E151" s="23" t="s">
        <v>514</v>
      </c>
      <c r="F151" s="4"/>
    </row>
    <row r="152" ht="30" customHeight="true" spans="1:6">
      <c r="A152" s="4" t="s">
        <v>624</v>
      </c>
      <c r="B152" s="4">
        <v>364</v>
      </c>
      <c r="C152" s="5" t="s">
        <v>7</v>
      </c>
      <c r="D152" s="4" t="s">
        <v>510</v>
      </c>
      <c r="E152" s="23" t="s">
        <v>625</v>
      </c>
      <c r="F152" s="4" t="s">
        <v>533</v>
      </c>
    </row>
    <row r="153" ht="30" customHeight="true" spans="1:6">
      <c r="A153" s="4"/>
      <c r="B153" s="4"/>
      <c r="C153" s="3"/>
      <c r="D153" s="4"/>
      <c r="E153" s="23" t="s">
        <v>534</v>
      </c>
      <c r="F153" s="4"/>
    </row>
    <row r="154" ht="30" customHeight="true" spans="1:6">
      <c r="A154" s="4"/>
      <c r="B154" s="4"/>
      <c r="C154" s="3"/>
      <c r="D154" s="4"/>
      <c r="E154" s="23" t="s">
        <v>514</v>
      </c>
      <c r="F154" s="4"/>
    </row>
    <row r="155" ht="30" customHeight="true" spans="1:6">
      <c r="A155" s="4" t="s">
        <v>626</v>
      </c>
      <c r="B155" s="4">
        <v>365</v>
      </c>
      <c r="C155" s="5" t="s">
        <v>17</v>
      </c>
      <c r="D155" s="4" t="s">
        <v>510</v>
      </c>
      <c r="E155" s="23" t="s">
        <v>627</v>
      </c>
      <c r="F155" s="4" t="s">
        <v>533</v>
      </c>
    </row>
    <row r="156" ht="30" customHeight="true" spans="1:6">
      <c r="A156" s="4"/>
      <c r="B156" s="4"/>
      <c r="C156" s="3"/>
      <c r="D156" s="4"/>
      <c r="E156" s="23" t="s">
        <v>628</v>
      </c>
      <c r="F156" s="4"/>
    </row>
    <row r="157" ht="30" customHeight="true" spans="1:6">
      <c r="A157" s="4"/>
      <c r="B157" s="4"/>
      <c r="C157" s="3"/>
      <c r="D157" s="4"/>
      <c r="E157" s="23" t="s">
        <v>629</v>
      </c>
      <c r="F157" s="4"/>
    </row>
    <row r="158" ht="30" customHeight="true" spans="1:6">
      <c r="A158" s="4" t="s">
        <v>630</v>
      </c>
      <c r="B158" s="4">
        <v>366</v>
      </c>
      <c r="C158" s="5" t="s">
        <v>7</v>
      </c>
      <c r="D158" s="4" t="s">
        <v>510</v>
      </c>
      <c r="E158" s="23" t="s">
        <v>631</v>
      </c>
      <c r="F158" s="4" t="s">
        <v>533</v>
      </c>
    </row>
    <row r="159" ht="30" customHeight="true" spans="1:6">
      <c r="A159" s="4"/>
      <c r="B159" s="4"/>
      <c r="C159" s="3"/>
      <c r="D159" s="4"/>
      <c r="E159" s="23" t="s">
        <v>534</v>
      </c>
      <c r="F159" s="4"/>
    </row>
    <row r="160" ht="30" customHeight="true" spans="1:6">
      <c r="A160" s="4"/>
      <c r="B160" s="4"/>
      <c r="C160" s="3"/>
      <c r="D160" s="4"/>
      <c r="E160" s="23" t="s">
        <v>514</v>
      </c>
      <c r="F160" s="4"/>
    </row>
    <row r="161" ht="30" customHeight="true" spans="1:6">
      <c r="A161" s="4" t="s">
        <v>632</v>
      </c>
      <c r="B161" s="4">
        <v>367</v>
      </c>
      <c r="C161" s="5" t="s">
        <v>7</v>
      </c>
      <c r="D161" s="4" t="s">
        <v>510</v>
      </c>
      <c r="E161" s="23" t="s">
        <v>633</v>
      </c>
      <c r="F161" s="4" t="s">
        <v>533</v>
      </c>
    </row>
    <row r="162" ht="30" customHeight="true" spans="1:6">
      <c r="A162" s="4"/>
      <c r="B162" s="4"/>
      <c r="C162" s="3"/>
      <c r="D162" s="4"/>
      <c r="E162" s="23" t="s">
        <v>534</v>
      </c>
      <c r="F162" s="4"/>
    </row>
    <row r="163" ht="30" customHeight="true" spans="1:6">
      <c r="A163" s="4"/>
      <c r="B163" s="4"/>
      <c r="C163" s="3"/>
      <c r="D163" s="4"/>
      <c r="E163" s="23" t="s">
        <v>514</v>
      </c>
      <c r="F163" s="4"/>
    </row>
    <row r="164" ht="30" customHeight="true" spans="1:6">
      <c r="A164" s="4" t="s">
        <v>634</v>
      </c>
      <c r="B164" s="4">
        <v>368</v>
      </c>
      <c r="C164" s="5" t="s">
        <v>7</v>
      </c>
      <c r="D164" s="4" t="s">
        <v>510</v>
      </c>
      <c r="E164" s="24" t="s">
        <v>635</v>
      </c>
      <c r="F164" s="4" t="s">
        <v>512</v>
      </c>
    </row>
    <row r="165" ht="30" customHeight="true" spans="1:6">
      <c r="A165" s="4"/>
      <c r="B165" s="4"/>
      <c r="C165" s="3"/>
      <c r="D165" s="4"/>
      <c r="E165" s="23" t="s">
        <v>534</v>
      </c>
      <c r="F165" s="4"/>
    </row>
    <row r="166" ht="30" customHeight="true" spans="1:6">
      <c r="A166" s="4"/>
      <c r="B166" s="4"/>
      <c r="C166" s="3"/>
      <c r="D166" s="4"/>
      <c r="E166" s="23" t="s">
        <v>514</v>
      </c>
      <c r="F166" s="4"/>
    </row>
    <row r="167" ht="30" customHeight="true" spans="1:6">
      <c r="A167" s="4" t="s">
        <v>636</v>
      </c>
      <c r="B167" s="4">
        <v>369</v>
      </c>
      <c r="C167" s="5" t="s">
        <v>7</v>
      </c>
      <c r="D167" s="4" t="s">
        <v>510</v>
      </c>
      <c r="E167" s="23" t="s">
        <v>637</v>
      </c>
      <c r="F167" s="4" t="s">
        <v>533</v>
      </c>
    </row>
    <row r="168" ht="30" customHeight="true" spans="1:6">
      <c r="A168" s="4"/>
      <c r="B168" s="4"/>
      <c r="C168" s="3"/>
      <c r="D168" s="4"/>
      <c r="E168" s="23" t="s">
        <v>534</v>
      </c>
      <c r="F168" s="4"/>
    </row>
    <row r="169" ht="30" customHeight="true" spans="1:6">
      <c r="A169" s="4"/>
      <c r="B169" s="4"/>
      <c r="C169" s="3"/>
      <c r="D169" s="4"/>
      <c r="E169" s="23" t="s">
        <v>514</v>
      </c>
      <c r="F169" s="4"/>
    </row>
    <row r="170" ht="30" customHeight="true" spans="1:6">
      <c r="A170" s="4" t="s">
        <v>638</v>
      </c>
      <c r="B170" s="4">
        <v>370</v>
      </c>
      <c r="C170" s="5" t="s">
        <v>34</v>
      </c>
      <c r="D170" s="4" t="s">
        <v>510</v>
      </c>
      <c r="E170" s="23" t="s">
        <v>639</v>
      </c>
      <c r="F170" s="4" t="s">
        <v>533</v>
      </c>
    </row>
    <row r="171" ht="30" customHeight="true" spans="1:6">
      <c r="A171" s="4"/>
      <c r="B171" s="4"/>
      <c r="C171" s="3"/>
      <c r="D171" s="4"/>
      <c r="E171" s="23" t="s">
        <v>534</v>
      </c>
      <c r="F171" s="4"/>
    </row>
    <row r="172" ht="30" customHeight="true" spans="1:6">
      <c r="A172" s="4"/>
      <c r="B172" s="4"/>
      <c r="C172" s="3"/>
      <c r="D172" s="4"/>
      <c r="E172" s="23" t="s">
        <v>514</v>
      </c>
      <c r="F172" s="4"/>
    </row>
    <row r="173" ht="30" customHeight="true" spans="1:6">
      <c r="A173" s="4" t="s">
        <v>640</v>
      </c>
      <c r="B173" s="4">
        <v>371</v>
      </c>
      <c r="C173" s="5" t="s">
        <v>34</v>
      </c>
      <c r="D173" s="4" t="s">
        <v>510</v>
      </c>
      <c r="E173" s="23" t="s">
        <v>641</v>
      </c>
      <c r="F173" s="4" t="s">
        <v>512</v>
      </c>
    </row>
    <row r="174" ht="30" customHeight="true" spans="1:6">
      <c r="A174" s="4"/>
      <c r="B174" s="4"/>
      <c r="C174" s="3"/>
      <c r="D174" s="4"/>
      <c r="E174" s="23" t="s">
        <v>534</v>
      </c>
      <c r="F174" s="4"/>
    </row>
    <row r="175" ht="30" customHeight="true" spans="1:6">
      <c r="A175" s="4"/>
      <c r="B175" s="4"/>
      <c r="C175" s="3"/>
      <c r="D175" s="4"/>
      <c r="E175" s="23" t="s">
        <v>514</v>
      </c>
      <c r="F175" s="4"/>
    </row>
    <row r="176" ht="30" customHeight="true" spans="1:6">
      <c r="A176" s="4" t="s">
        <v>642</v>
      </c>
      <c r="B176" s="4">
        <v>372</v>
      </c>
      <c r="C176" s="5" t="s">
        <v>7</v>
      </c>
      <c r="D176" s="4" t="s">
        <v>510</v>
      </c>
      <c r="E176" s="23" t="s">
        <v>643</v>
      </c>
      <c r="F176" s="4" t="s">
        <v>533</v>
      </c>
    </row>
    <row r="177" ht="30" customHeight="true" spans="1:6">
      <c r="A177" s="4"/>
      <c r="B177" s="4"/>
      <c r="C177" s="3"/>
      <c r="D177" s="4"/>
      <c r="E177" s="23" t="s">
        <v>534</v>
      </c>
      <c r="F177" s="4"/>
    </row>
    <row r="178" ht="30" customHeight="true" spans="1:6">
      <c r="A178" s="4"/>
      <c r="B178" s="4"/>
      <c r="C178" s="3"/>
      <c r="D178" s="4"/>
      <c r="E178" s="23" t="s">
        <v>514</v>
      </c>
      <c r="F178" s="4"/>
    </row>
    <row r="179" ht="30" customHeight="true" spans="1:6">
      <c r="A179" s="4" t="s">
        <v>644</v>
      </c>
      <c r="B179" s="4">
        <v>373</v>
      </c>
      <c r="C179" s="5" t="s">
        <v>7</v>
      </c>
      <c r="D179" s="4" t="s">
        <v>510</v>
      </c>
      <c r="E179" s="23" t="s">
        <v>645</v>
      </c>
      <c r="F179" s="4" t="s">
        <v>533</v>
      </c>
    </row>
    <row r="180" ht="30" customHeight="true" spans="1:6">
      <c r="A180" s="4"/>
      <c r="B180" s="4"/>
      <c r="C180" s="3"/>
      <c r="D180" s="4"/>
      <c r="E180" s="23" t="s">
        <v>534</v>
      </c>
      <c r="F180" s="4"/>
    </row>
    <row r="181" ht="30" customHeight="true" spans="1:6">
      <c r="A181" s="4"/>
      <c r="B181" s="4"/>
      <c r="C181" s="3"/>
      <c r="D181" s="4"/>
      <c r="E181" s="23" t="s">
        <v>514</v>
      </c>
      <c r="F181" s="4"/>
    </row>
    <row r="182" ht="30" customHeight="true" spans="1:6">
      <c r="A182" s="4" t="s">
        <v>646</v>
      </c>
      <c r="B182" s="4">
        <v>374</v>
      </c>
      <c r="C182" s="5" t="s">
        <v>7</v>
      </c>
      <c r="D182" s="4" t="s">
        <v>510</v>
      </c>
      <c r="E182" s="24" t="s">
        <v>647</v>
      </c>
      <c r="F182" s="4" t="s">
        <v>533</v>
      </c>
    </row>
    <row r="183" ht="30" customHeight="true" spans="1:6">
      <c r="A183" s="4"/>
      <c r="B183" s="4"/>
      <c r="C183" s="3"/>
      <c r="D183" s="4"/>
      <c r="E183" s="23" t="s">
        <v>534</v>
      </c>
      <c r="F183" s="4"/>
    </row>
    <row r="184" ht="30" customHeight="true" spans="1:6">
      <c r="A184" s="4"/>
      <c r="B184" s="4"/>
      <c r="C184" s="3"/>
      <c r="D184" s="4"/>
      <c r="E184" s="23" t="s">
        <v>514</v>
      </c>
      <c r="F184" s="4"/>
    </row>
    <row r="185" ht="30" customHeight="true" spans="1:6">
      <c r="A185" s="4" t="s">
        <v>648</v>
      </c>
      <c r="B185" s="4">
        <v>375</v>
      </c>
      <c r="C185" s="5" t="s">
        <v>7</v>
      </c>
      <c r="D185" s="4" t="s">
        <v>510</v>
      </c>
      <c r="E185" s="24" t="s">
        <v>649</v>
      </c>
      <c r="F185" s="4" t="s">
        <v>533</v>
      </c>
    </row>
    <row r="186" ht="30" customHeight="true" spans="1:6">
      <c r="A186" s="4"/>
      <c r="B186" s="4"/>
      <c r="C186" s="3"/>
      <c r="D186" s="4"/>
      <c r="E186" s="23" t="s">
        <v>534</v>
      </c>
      <c r="F186" s="4"/>
    </row>
    <row r="187" ht="30" customHeight="true" spans="1:6">
      <c r="A187" s="4"/>
      <c r="B187" s="4"/>
      <c r="C187" s="3"/>
      <c r="D187" s="4"/>
      <c r="E187" s="23" t="s">
        <v>514</v>
      </c>
      <c r="F187" s="4"/>
    </row>
    <row r="188" ht="30" customHeight="true" spans="1:6">
      <c r="A188" s="4" t="s">
        <v>650</v>
      </c>
      <c r="B188" s="4">
        <v>376</v>
      </c>
      <c r="C188" s="5" t="s">
        <v>7</v>
      </c>
      <c r="D188" s="4" t="s">
        <v>510</v>
      </c>
      <c r="E188" s="23" t="s">
        <v>651</v>
      </c>
      <c r="F188" s="4" t="s">
        <v>512</v>
      </c>
    </row>
    <row r="189" ht="30" customHeight="true" spans="1:6">
      <c r="A189" s="4"/>
      <c r="B189" s="4"/>
      <c r="C189" s="3"/>
      <c r="D189" s="4"/>
      <c r="E189" s="23" t="s">
        <v>534</v>
      </c>
      <c r="F189" s="4"/>
    </row>
    <row r="190" ht="30" customHeight="true" spans="1:6">
      <c r="A190" s="4"/>
      <c r="B190" s="4"/>
      <c r="C190" s="3"/>
      <c r="D190" s="4"/>
      <c r="E190" s="23" t="s">
        <v>514</v>
      </c>
      <c r="F190" s="4"/>
    </row>
    <row r="191" s="1" customFormat="true" ht="30" customHeight="true" spans="1:6">
      <c r="A191" s="4" t="s">
        <v>652</v>
      </c>
      <c r="B191" s="4">
        <v>377</v>
      </c>
      <c r="C191" s="5" t="s">
        <v>7</v>
      </c>
      <c r="D191" s="4" t="s">
        <v>510</v>
      </c>
      <c r="E191" s="23" t="s">
        <v>653</v>
      </c>
      <c r="F191" s="4" t="s">
        <v>533</v>
      </c>
    </row>
    <row r="192" s="1" customFormat="true" ht="30" customHeight="true" spans="1:6">
      <c r="A192" s="4"/>
      <c r="B192" s="4"/>
      <c r="C192" s="3"/>
      <c r="D192" s="4"/>
      <c r="E192" s="23" t="s">
        <v>534</v>
      </c>
      <c r="F192" s="4"/>
    </row>
    <row r="193" s="1" customFormat="true" ht="30" customHeight="true" spans="1:6">
      <c r="A193" s="4"/>
      <c r="B193" s="4"/>
      <c r="C193" s="3"/>
      <c r="D193" s="4"/>
      <c r="E193" s="23" t="s">
        <v>514</v>
      </c>
      <c r="F193" s="4"/>
    </row>
    <row r="194" s="1" customFormat="true" ht="30" customHeight="true" spans="1:6">
      <c r="A194" s="4" t="s">
        <v>654</v>
      </c>
      <c r="B194" s="4">
        <v>378</v>
      </c>
      <c r="C194" s="5" t="s">
        <v>7</v>
      </c>
      <c r="D194" s="4" t="s">
        <v>510</v>
      </c>
      <c r="E194" s="23" t="s">
        <v>655</v>
      </c>
      <c r="F194" s="4" t="s">
        <v>533</v>
      </c>
    </row>
    <row r="195" s="1" customFormat="true" ht="30" customHeight="true" spans="1:6">
      <c r="A195" s="4"/>
      <c r="B195" s="4"/>
      <c r="C195" s="3"/>
      <c r="D195" s="4"/>
      <c r="E195" s="23" t="s">
        <v>534</v>
      </c>
      <c r="F195" s="4"/>
    </row>
    <row r="196" s="1" customFormat="true" ht="30" customHeight="true" spans="1:6">
      <c r="A196" s="4"/>
      <c r="B196" s="4"/>
      <c r="C196" s="3"/>
      <c r="D196" s="4"/>
      <c r="E196" s="23" t="s">
        <v>514</v>
      </c>
      <c r="F196" s="4"/>
    </row>
    <row r="197" s="1" customFormat="true" ht="30" customHeight="true" spans="1:6">
      <c r="A197" s="4" t="s">
        <v>656</v>
      </c>
      <c r="B197" s="4">
        <v>379</v>
      </c>
      <c r="C197" s="5" t="s">
        <v>7</v>
      </c>
      <c r="D197" s="4" t="s">
        <v>510</v>
      </c>
      <c r="E197" s="23" t="s">
        <v>657</v>
      </c>
      <c r="F197" s="4" t="s">
        <v>533</v>
      </c>
    </row>
    <row r="198" s="1" customFormat="true" ht="30" customHeight="true" spans="1:6">
      <c r="A198" s="4"/>
      <c r="B198" s="4"/>
      <c r="C198" s="3"/>
      <c r="D198" s="4"/>
      <c r="E198" s="23" t="s">
        <v>534</v>
      </c>
      <c r="F198" s="4"/>
    </row>
    <row r="199" s="1" customFormat="true" ht="30" customHeight="true" spans="1:6">
      <c r="A199" s="4"/>
      <c r="B199" s="4"/>
      <c r="C199" s="3"/>
      <c r="D199" s="4"/>
      <c r="E199" s="23" t="s">
        <v>514</v>
      </c>
      <c r="F199" s="4"/>
    </row>
    <row r="200" s="1" customFormat="true" ht="30" customHeight="true" spans="1:6">
      <c r="A200" s="4" t="s">
        <v>658</v>
      </c>
      <c r="B200" s="4">
        <v>380</v>
      </c>
      <c r="C200" s="5" t="s">
        <v>7</v>
      </c>
      <c r="D200" s="4" t="s">
        <v>510</v>
      </c>
      <c r="E200" s="23" t="s">
        <v>659</v>
      </c>
      <c r="F200" s="4" t="s">
        <v>512</v>
      </c>
    </row>
    <row r="201" s="1" customFormat="true" ht="30" customHeight="true" spans="1:6">
      <c r="A201" s="4"/>
      <c r="B201" s="4"/>
      <c r="C201" s="3"/>
      <c r="D201" s="4"/>
      <c r="E201" s="23" t="s">
        <v>534</v>
      </c>
      <c r="F201" s="4"/>
    </row>
    <row r="202" s="1" customFormat="true" ht="30" customHeight="true" spans="1:6">
      <c r="A202" s="4"/>
      <c r="B202" s="4"/>
      <c r="C202" s="3"/>
      <c r="D202" s="4"/>
      <c r="E202" s="23" t="s">
        <v>514</v>
      </c>
      <c r="F202" s="4"/>
    </row>
    <row r="203" ht="30" customHeight="true" spans="1:6">
      <c r="A203" s="4" t="s">
        <v>660</v>
      </c>
      <c r="B203" s="4">
        <v>381</v>
      </c>
      <c r="C203" s="5" t="s">
        <v>7</v>
      </c>
      <c r="D203" s="4" t="s">
        <v>510</v>
      </c>
      <c r="E203" s="23" t="s">
        <v>661</v>
      </c>
      <c r="F203" s="4" t="s">
        <v>533</v>
      </c>
    </row>
    <row r="204" ht="30" customHeight="true" spans="1:6">
      <c r="A204" s="4"/>
      <c r="B204" s="4"/>
      <c r="C204" s="3"/>
      <c r="D204" s="4"/>
      <c r="E204" s="23" t="s">
        <v>534</v>
      </c>
      <c r="F204" s="4"/>
    </row>
    <row r="205" ht="30" customHeight="true" spans="1:6">
      <c r="A205" s="4"/>
      <c r="B205" s="4"/>
      <c r="C205" s="3"/>
      <c r="D205" s="4"/>
      <c r="E205" s="23" t="s">
        <v>514</v>
      </c>
      <c r="F205" s="4"/>
    </row>
    <row r="206" ht="30" customHeight="true" spans="1:6">
      <c r="A206" s="4" t="s">
        <v>662</v>
      </c>
      <c r="B206" s="4">
        <v>382</v>
      </c>
      <c r="C206" s="5" t="s">
        <v>7</v>
      </c>
      <c r="D206" s="4" t="s">
        <v>510</v>
      </c>
      <c r="E206" s="24" t="s">
        <v>663</v>
      </c>
      <c r="F206" s="4" t="s">
        <v>512</v>
      </c>
    </row>
    <row r="207" ht="30" customHeight="true" spans="1:6">
      <c r="A207" s="4"/>
      <c r="B207" s="4"/>
      <c r="C207" s="3"/>
      <c r="D207" s="4"/>
      <c r="E207" s="24" t="s">
        <v>534</v>
      </c>
      <c r="F207" s="4"/>
    </row>
    <row r="208" ht="30" customHeight="true" spans="1:6">
      <c r="A208" s="4"/>
      <c r="B208" s="4"/>
      <c r="C208" s="3"/>
      <c r="D208" s="4"/>
      <c r="E208" s="24" t="s">
        <v>514</v>
      </c>
      <c r="F208" s="4"/>
    </row>
    <row r="209" ht="30" customHeight="true" spans="1:6">
      <c r="A209" s="4" t="s">
        <v>664</v>
      </c>
      <c r="B209" s="4">
        <v>383</v>
      </c>
      <c r="C209" s="5" t="s">
        <v>7</v>
      </c>
      <c r="D209" s="4" t="s">
        <v>510</v>
      </c>
      <c r="E209" s="23" t="s">
        <v>665</v>
      </c>
      <c r="F209" s="4" t="s">
        <v>533</v>
      </c>
    </row>
    <row r="210" ht="30" customHeight="true" spans="1:6">
      <c r="A210" s="4"/>
      <c r="B210" s="4"/>
      <c r="C210" s="3"/>
      <c r="D210" s="4"/>
      <c r="E210" s="23" t="s">
        <v>534</v>
      </c>
      <c r="F210" s="4"/>
    </row>
    <row r="211" ht="30" customHeight="true" spans="1:6">
      <c r="A211" s="4"/>
      <c r="B211" s="4"/>
      <c r="C211" s="3"/>
      <c r="D211" s="4"/>
      <c r="E211" s="23" t="s">
        <v>514</v>
      </c>
      <c r="F211" s="4"/>
    </row>
    <row r="212" ht="30" customHeight="true" spans="1:6">
      <c r="A212" s="4" t="s">
        <v>666</v>
      </c>
      <c r="B212" s="4">
        <v>384</v>
      </c>
      <c r="C212" s="5" t="s">
        <v>7</v>
      </c>
      <c r="D212" s="4" t="s">
        <v>510</v>
      </c>
      <c r="E212" s="24" t="s">
        <v>667</v>
      </c>
      <c r="F212" s="4" t="s">
        <v>512</v>
      </c>
    </row>
    <row r="213" ht="30" customHeight="true" spans="1:6">
      <c r="A213" s="4"/>
      <c r="B213" s="4"/>
      <c r="C213" s="3"/>
      <c r="D213" s="4"/>
      <c r="E213" s="24" t="s">
        <v>534</v>
      </c>
      <c r="F213" s="4"/>
    </row>
    <row r="214" ht="30" customHeight="true" spans="1:6">
      <c r="A214" s="4"/>
      <c r="B214" s="4"/>
      <c r="C214" s="3"/>
      <c r="D214" s="4"/>
      <c r="E214" s="24" t="s">
        <v>514</v>
      </c>
      <c r="F214" s="4"/>
    </row>
    <row r="215" ht="30" customHeight="true" spans="1:6">
      <c r="A215" s="4" t="s">
        <v>668</v>
      </c>
      <c r="B215" s="4">
        <v>385</v>
      </c>
      <c r="C215" s="5" t="s">
        <v>7</v>
      </c>
      <c r="D215" s="4" t="s">
        <v>510</v>
      </c>
      <c r="E215" s="23" t="s">
        <v>669</v>
      </c>
      <c r="F215" s="4" t="s">
        <v>512</v>
      </c>
    </row>
    <row r="216" ht="30" customHeight="true" spans="1:6">
      <c r="A216" s="4"/>
      <c r="B216" s="4"/>
      <c r="C216" s="3"/>
      <c r="D216" s="4"/>
      <c r="E216" s="23" t="s">
        <v>534</v>
      </c>
      <c r="F216" s="4"/>
    </row>
    <row r="217" ht="30" customHeight="true" spans="1:6">
      <c r="A217" s="4"/>
      <c r="B217" s="4"/>
      <c r="C217" s="3"/>
      <c r="D217" s="4"/>
      <c r="E217" s="23" t="s">
        <v>514</v>
      </c>
      <c r="F217" s="4"/>
    </row>
    <row r="218" ht="30" customHeight="true" spans="1:6">
      <c r="A218" s="4" t="s">
        <v>670</v>
      </c>
      <c r="B218" s="4">
        <v>386</v>
      </c>
      <c r="C218" s="5" t="s">
        <v>7</v>
      </c>
      <c r="D218" s="4" t="s">
        <v>510</v>
      </c>
      <c r="E218" s="23" t="s">
        <v>671</v>
      </c>
      <c r="F218" s="4" t="s">
        <v>533</v>
      </c>
    </row>
    <row r="219" ht="30" customHeight="true" spans="1:6">
      <c r="A219" s="4"/>
      <c r="B219" s="4"/>
      <c r="C219" s="3"/>
      <c r="D219" s="4"/>
      <c r="E219" s="23" t="s">
        <v>534</v>
      </c>
      <c r="F219" s="4"/>
    </row>
    <row r="220" ht="30" customHeight="true" spans="1:6">
      <c r="A220" s="4"/>
      <c r="B220" s="4"/>
      <c r="C220" s="3"/>
      <c r="D220" s="4"/>
      <c r="E220" s="23" t="s">
        <v>514</v>
      </c>
      <c r="F220" s="4"/>
    </row>
    <row r="221" ht="30" customHeight="true" spans="1:6">
      <c r="A221" s="4" t="s">
        <v>672</v>
      </c>
      <c r="B221" s="4">
        <v>387</v>
      </c>
      <c r="C221" s="5" t="s">
        <v>7</v>
      </c>
      <c r="D221" s="4" t="s">
        <v>510</v>
      </c>
      <c r="E221" s="23" t="s">
        <v>673</v>
      </c>
      <c r="F221" s="4" t="s">
        <v>512</v>
      </c>
    </row>
    <row r="222" ht="30" customHeight="true" spans="1:6">
      <c r="A222" s="4"/>
      <c r="B222" s="4"/>
      <c r="C222" s="3"/>
      <c r="D222" s="4"/>
      <c r="E222" s="23" t="s">
        <v>534</v>
      </c>
      <c r="F222" s="4"/>
    </row>
    <row r="223" ht="30" customHeight="true" spans="1:6">
      <c r="A223" s="4"/>
      <c r="B223" s="4"/>
      <c r="C223" s="3"/>
      <c r="D223" s="4"/>
      <c r="E223" s="23" t="s">
        <v>514</v>
      </c>
      <c r="F223" s="4"/>
    </row>
    <row r="224" ht="30" customHeight="true" spans="1:6">
      <c r="A224" s="4" t="s">
        <v>674</v>
      </c>
      <c r="B224" s="4">
        <v>388</v>
      </c>
      <c r="C224" s="5" t="s">
        <v>7</v>
      </c>
      <c r="D224" s="4" t="s">
        <v>510</v>
      </c>
      <c r="E224" s="23" t="s">
        <v>675</v>
      </c>
      <c r="F224" s="4" t="s">
        <v>512</v>
      </c>
    </row>
    <row r="225" ht="30" customHeight="true" spans="1:6">
      <c r="A225" s="4"/>
      <c r="B225" s="4"/>
      <c r="C225" s="3"/>
      <c r="D225" s="4"/>
      <c r="E225" s="23" t="s">
        <v>534</v>
      </c>
      <c r="F225" s="4"/>
    </row>
    <row r="226" ht="30" customHeight="true" spans="1:6">
      <c r="A226" s="4"/>
      <c r="B226" s="4"/>
      <c r="C226" s="3"/>
      <c r="D226" s="4"/>
      <c r="E226" s="23" t="s">
        <v>514</v>
      </c>
      <c r="F226" s="4"/>
    </row>
    <row r="227" ht="30" customHeight="true" spans="1:6">
      <c r="A227" s="4" t="s">
        <v>676</v>
      </c>
      <c r="B227" s="4">
        <v>389</v>
      </c>
      <c r="C227" s="5" t="s">
        <v>7</v>
      </c>
      <c r="D227" s="4" t="s">
        <v>510</v>
      </c>
      <c r="E227" s="23" t="s">
        <v>677</v>
      </c>
      <c r="F227" s="4" t="s">
        <v>533</v>
      </c>
    </row>
    <row r="228" ht="30" customHeight="true" spans="1:6">
      <c r="A228" s="4"/>
      <c r="B228" s="4"/>
      <c r="C228" s="3"/>
      <c r="D228" s="4"/>
      <c r="E228" s="23" t="s">
        <v>534</v>
      </c>
      <c r="F228" s="4"/>
    </row>
    <row r="229" ht="30" customHeight="true" spans="1:6">
      <c r="A229" s="4"/>
      <c r="B229" s="4"/>
      <c r="C229" s="3"/>
      <c r="D229" s="4"/>
      <c r="E229" s="23" t="s">
        <v>514</v>
      </c>
      <c r="F229" s="4"/>
    </row>
    <row r="230" ht="30" customHeight="true" spans="1:6">
      <c r="A230" s="4" t="s">
        <v>678</v>
      </c>
      <c r="B230" s="4">
        <v>390</v>
      </c>
      <c r="C230" s="5" t="s">
        <v>7</v>
      </c>
      <c r="D230" s="4" t="s">
        <v>510</v>
      </c>
      <c r="E230" s="23" t="s">
        <v>679</v>
      </c>
      <c r="F230" s="4" t="s">
        <v>512</v>
      </c>
    </row>
    <row r="231" ht="30" customHeight="true" spans="1:6">
      <c r="A231" s="4"/>
      <c r="B231" s="4"/>
      <c r="C231" s="3"/>
      <c r="D231" s="4"/>
      <c r="E231" s="23" t="s">
        <v>534</v>
      </c>
      <c r="F231" s="4"/>
    </row>
    <row r="232" ht="30" customHeight="true" spans="1:6">
      <c r="A232" s="4"/>
      <c r="B232" s="4"/>
      <c r="C232" s="3"/>
      <c r="D232" s="4"/>
      <c r="E232" s="23" t="s">
        <v>514</v>
      </c>
      <c r="F232" s="4"/>
    </row>
    <row r="233" ht="30" customHeight="true" spans="1:6">
      <c r="A233" s="4" t="s">
        <v>680</v>
      </c>
      <c r="B233" s="4">
        <v>391</v>
      </c>
      <c r="C233" s="5" t="s">
        <v>34</v>
      </c>
      <c r="D233" s="4" t="s">
        <v>510</v>
      </c>
      <c r="E233" s="23" t="s">
        <v>681</v>
      </c>
      <c r="F233" s="4" t="s">
        <v>533</v>
      </c>
    </row>
    <row r="234" ht="30" customHeight="true" spans="1:6">
      <c r="A234" s="4"/>
      <c r="B234" s="4"/>
      <c r="C234" s="3"/>
      <c r="D234" s="4"/>
      <c r="E234" s="23" t="s">
        <v>534</v>
      </c>
      <c r="F234" s="4"/>
    </row>
    <row r="235" ht="30" customHeight="true" spans="1:6">
      <c r="A235" s="4"/>
      <c r="B235" s="4"/>
      <c r="C235" s="3"/>
      <c r="D235" s="4"/>
      <c r="E235" s="23" t="s">
        <v>514</v>
      </c>
      <c r="F235" s="4"/>
    </row>
    <row r="236" ht="41" customHeight="true" spans="1:6">
      <c r="A236" s="4" t="s">
        <v>682</v>
      </c>
      <c r="B236" s="4">
        <v>392</v>
      </c>
      <c r="C236" s="5" t="s">
        <v>34</v>
      </c>
      <c r="D236" s="4" t="s">
        <v>510</v>
      </c>
      <c r="E236" s="24" t="s">
        <v>683</v>
      </c>
      <c r="F236" s="4" t="s">
        <v>512</v>
      </c>
    </row>
    <row r="237" ht="30" customHeight="true" spans="1:6">
      <c r="A237" s="4"/>
      <c r="B237" s="4"/>
      <c r="C237" s="3"/>
      <c r="D237" s="4"/>
      <c r="E237" s="23" t="s">
        <v>534</v>
      </c>
      <c r="F237" s="4"/>
    </row>
    <row r="238" ht="30" customHeight="true" spans="1:6">
      <c r="A238" s="4"/>
      <c r="B238" s="4"/>
      <c r="C238" s="3"/>
      <c r="D238" s="4"/>
      <c r="E238" s="23" t="s">
        <v>514</v>
      </c>
      <c r="F238" s="4"/>
    </row>
    <row r="239" ht="30" customHeight="true" spans="1:6">
      <c r="A239" s="4" t="s">
        <v>684</v>
      </c>
      <c r="B239" s="4">
        <v>393</v>
      </c>
      <c r="C239" s="5" t="s">
        <v>34</v>
      </c>
      <c r="D239" s="4" t="s">
        <v>510</v>
      </c>
      <c r="E239" s="23" t="s">
        <v>685</v>
      </c>
      <c r="F239" s="4" t="s">
        <v>512</v>
      </c>
    </row>
    <row r="240" ht="30" customHeight="true" spans="1:6">
      <c r="A240" s="4"/>
      <c r="B240" s="4"/>
      <c r="C240" s="3"/>
      <c r="D240" s="4"/>
      <c r="E240" s="23" t="s">
        <v>534</v>
      </c>
      <c r="F240" s="4"/>
    </row>
    <row r="241" ht="30" customHeight="true" spans="1:6">
      <c r="A241" s="4"/>
      <c r="B241" s="4"/>
      <c r="C241" s="3"/>
      <c r="D241" s="4"/>
      <c r="E241" s="23" t="s">
        <v>514</v>
      </c>
      <c r="F241" s="4"/>
    </row>
    <row r="242" ht="30" customHeight="true" spans="1:6">
      <c r="A242" s="4" t="s">
        <v>686</v>
      </c>
      <c r="B242" s="4">
        <v>394</v>
      </c>
      <c r="C242" s="5" t="s">
        <v>7</v>
      </c>
      <c r="D242" s="4" t="s">
        <v>510</v>
      </c>
      <c r="E242" s="24" t="s">
        <v>687</v>
      </c>
      <c r="F242" s="4" t="s">
        <v>512</v>
      </c>
    </row>
    <row r="243" ht="30" customHeight="true" spans="1:6">
      <c r="A243" s="4"/>
      <c r="B243" s="4"/>
      <c r="C243" s="3"/>
      <c r="D243" s="4"/>
      <c r="E243" s="23" t="s">
        <v>534</v>
      </c>
      <c r="F243" s="4"/>
    </row>
    <row r="244" ht="30" customHeight="true" spans="1:6">
      <c r="A244" s="4"/>
      <c r="B244" s="4"/>
      <c r="C244" s="3"/>
      <c r="D244" s="4"/>
      <c r="E244" s="23" t="s">
        <v>514</v>
      </c>
      <c r="F244" s="4"/>
    </row>
    <row r="245" ht="30" customHeight="true" spans="1:6">
      <c r="A245" s="4" t="s">
        <v>688</v>
      </c>
      <c r="B245" s="4">
        <v>395</v>
      </c>
      <c r="C245" s="5" t="s">
        <v>7</v>
      </c>
      <c r="D245" s="4" t="s">
        <v>510</v>
      </c>
      <c r="E245" s="23" t="s">
        <v>689</v>
      </c>
      <c r="F245" s="4" t="s">
        <v>512</v>
      </c>
    </row>
    <row r="246" ht="30" customHeight="true" spans="1:6">
      <c r="A246" s="4"/>
      <c r="B246" s="4"/>
      <c r="C246" s="3"/>
      <c r="D246" s="4"/>
      <c r="E246" s="23" t="s">
        <v>534</v>
      </c>
      <c r="F246" s="4"/>
    </row>
    <row r="247" ht="30" customHeight="true" spans="1:6">
      <c r="A247" s="4"/>
      <c r="B247" s="4"/>
      <c r="C247" s="3"/>
      <c r="D247" s="4"/>
      <c r="E247" s="23" t="s">
        <v>514</v>
      </c>
      <c r="F247" s="4"/>
    </row>
    <row r="248" ht="30" customHeight="true" spans="1:6">
      <c r="A248" s="4" t="s">
        <v>690</v>
      </c>
      <c r="B248" s="4">
        <v>396</v>
      </c>
      <c r="C248" s="5" t="s">
        <v>7</v>
      </c>
      <c r="D248" s="4" t="s">
        <v>510</v>
      </c>
      <c r="E248" s="23" t="s">
        <v>691</v>
      </c>
      <c r="F248" s="4" t="s">
        <v>533</v>
      </c>
    </row>
    <row r="249" ht="30" customHeight="true" spans="1:6">
      <c r="A249" s="4"/>
      <c r="B249" s="4"/>
      <c r="C249" s="3"/>
      <c r="D249" s="4"/>
      <c r="E249" s="23" t="s">
        <v>534</v>
      </c>
      <c r="F249" s="4"/>
    </row>
    <row r="250" ht="30" customHeight="true" spans="1:6">
      <c r="A250" s="4"/>
      <c r="B250" s="4"/>
      <c r="C250" s="3"/>
      <c r="D250" s="4"/>
      <c r="E250" s="23" t="s">
        <v>514</v>
      </c>
      <c r="F250" s="4"/>
    </row>
    <row r="251" ht="30" customHeight="true" spans="1:6">
      <c r="A251" s="4" t="s">
        <v>692</v>
      </c>
      <c r="B251" s="4">
        <v>397</v>
      </c>
      <c r="C251" s="5" t="s">
        <v>7</v>
      </c>
      <c r="D251" s="4" t="s">
        <v>510</v>
      </c>
      <c r="E251" s="25" t="s">
        <v>693</v>
      </c>
      <c r="F251" s="4" t="s">
        <v>512</v>
      </c>
    </row>
    <row r="252" ht="30" customHeight="true" spans="1:6">
      <c r="A252" s="4"/>
      <c r="B252" s="4"/>
      <c r="C252" s="4"/>
      <c r="D252" s="4"/>
      <c r="E252" s="23" t="s">
        <v>534</v>
      </c>
      <c r="F252" s="4"/>
    </row>
    <row r="253" ht="30" customHeight="true" spans="1:6">
      <c r="A253" s="4"/>
      <c r="B253" s="4"/>
      <c r="C253" s="4"/>
      <c r="D253" s="4"/>
      <c r="E253" s="23" t="s">
        <v>514</v>
      </c>
      <c r="F253" s="4"/>
    </row>
    <row r="254" ht="30" customHeight="true" spans="1:6">
      <c r="A254" s="4" t="s">
        <v>694</v>
      </c>
      <c r="B254" s="4">
        <v>398</v>
      </c>
      <c r="C254" s="5" t="s">
        <v>7</v>
      </c>
      <c r="D254" s="4" t="s">
        <v>510</v>
      </c>
      <c r="E254" s="26" t="s">
        <v>695</v>
      </c>
      <c r="F254" s="4" t="s">
        <v>533</v>
      </c>
    </row>
    <row r="255" ht="30" customHeight="true" spans="1:6">
      <c r="A255" s="4"/>
      <c r="B255" s="4"/>
      <c r="C255" s="4"/>
      <c r="D255" s="4"/>
      <c r="E255" s="23" t="s">
        <v>534</v>
      </c>
      <c r="F255" s="4"/>
    </row>
    <row r="256" ht="30" customHeight="true" spans="1:6">
      <c r="A256" s="4"/>
      <c r="B256" s="4"/>
      <c r="C256" s="4"/>
      <c r="D256" s="4"/>
      <c r="E256" s="23" t="s">
        <v>514</v>
      </c>
      <c r="F256" s="4"/>
    </row>
    <row r="257" ht="30" customHeight="true" spans="1:6">
      <c r="A257" s="4" t="s">
        <v>696</v>
      </c>
      <c r="B257" s="4">
        <v>399</v>
      </c>
      <c r="C257" s="5" t="s">
        <v>7</v>
      </c>
      <c r="D257" s="4" t="s">
        <v>510</v>
      </c>
      <c r="E257" s="27" t="s">
        <v>697</v>
      </c>
      <c r="F257" s="4" t="s">
        <v>512</v>
      </c>
    </row>
    <row r="258" ht="30" customHeight="true" spans="1:6">
      <c r="A258" s="4"/>
      <c r="B258" s="4"/>
      <c r="C258" s="4"/>
      <c r="D258" s="4"/>
      <c r="E258" s="24" t="s">
        <v>534</v>
      </c>
      <c r="F258" s="4"/>
    </row>
    <row r="259" ht="30" customHeight="true" spans="1:6">
      <c r="A259" s="4"/>
      <c r="B259" s="4"/>
      <c r="C259" s="4"/>
      <c r="D259" s="4"/>
      <c r="E259" s="24" t="s">
        <v>514</v>
      </c>
      <c r="F259" s="4"/>
    </row>
    <row r="260" ht="30" customHeight="true" spans="1:6">
      <c r="A260" s="4" t="s">
        <v>698</v>
      </c>
      <c r="B260" s="4">
        <v>400</v>
      </c>
      <c r="C260" s="5" t="s">
        <v>7</v>
      </c>
      <c r="D260" s="4" t="s">
        <v>510</v>
      </c>
      <c r="E260" s="25" t="s">
        <v>699</v>
      </c>
      <c r="F260" s="4" t="s">
        <v>512</v>
      </c>
    </row>
    <row r="261" ht="30" customHeight="true" spans="1:6">
      <c r="A261" s="4"/>
      <c r="B261" s="4"/>
      <c r="C261" s="4"/>
      <c r="D261" s="4"/>
      <c r="E261" s="23" t="s">
        <v>534</v>
      </c>
      <c r="F261" s="4"/>
    </row>
    <row r="262" ht="30" customHeight="true" spans="1:6">
      <c r="A262" s="4"/>
      <c r="B262" s="4"/>
      <c r="C262" s="4"/>
      <c r="D262" s="4"/>
      <c r="E262" s="23" t="s">
        <v>514</v>
      </c>
      <c r="F262" s="4"/>
    </row>
    <row r="263" ht="30" customHeight="true" spans="1:6">
      <c r="A263" s="4" t="s">
        <v>700</v>
      </c>
      <c r="B263" s="4">
        <v>401</v>
      </c>
      <c r="C263" s="5" t="s">
        <v>7</v>
      </c>
      <c r="D263" s="4" t="s">
        <v>510</v>
      </c>
      <c r="E263" s="25" t="s">
        <v>701</v>
      </c>
      <c r="F263" s="4" t="s">
        <v>533</v>
      </c>
    </row>
    <row r="264" ht="30" customHeight="true" spans="1:6">
      <c r="A264" s="4"/>
      <c r="B264" s="4"/>
      <c r="C264" s="4"/>
      <c r="D264" s="4"/>
      <c r="E264" s="23" t="s">
        <v>534</v>
      </c>
      <c r="F264" s="4"/>
    </row>
    <row r="265" ht="30" customHeight="true" spans="1:6">
      <c r="A265" s="4"/>
      <c r="B265" s="4"/>
      <c r="C265" s="4"/>
      <c r="D265" s="4"/>
      <c r="E265" s="23" t="s">
        <v>514</v>
      </c>
      <c r="F265" s="4"/>
    </row>
    <row r="266" ht="30" customHeight="true" spans="1:6">
      <c r="A266" s="4" t="s">
        <v>702</v>
      </c>
      <c r="B266" s="4">
        <v>402</v>
      </c>
      <c r="C266" s="5" t="s">
        <v>7</v>
      </c>
      <c r="D266" s="4" t="s">
        <v>510</v>
      </c>
      <c r="E266" s="27" t="s">
        <v>703</v>
      </c>
      <c r="F266" s="4" t="s">
        <v>533</v>
      </c>
    </row>
    <row r="267" ht="30" customHeight="true" spans="1:6">
      <c r="A267" s="4"/>
      <c r="B267" s="4"/>
      <c r="C267" s="4"/>
      <c r="D267" s="4"/>
      <c r="E267" s="24" t="s">
        <v>534</v>
      </c>
      <c r="F267" s="4"/>
    </row>
    <row r="268" ht="30" customHeight="true" spans="1:6">
      <c r="A268" s="4"/>
      <c r="B268" s="4"/>
      <c r="C268" s="4"/>
      <c r="D268" s="4"/>
      <c r="E268" s="24" t="s">
        <v>514</v>
      </c>
      <c r="F268" s="4"/>
    </row>
    <row r="269" ht="30" customHeight="true" spans="1:6">
      <c r="A269" s="4" t="s">
        <v>704</v>
      </c>
      <c r="B269" s="4">
        <v>403</v>
      </c>
      <c r="C269" s="5" t="s">
        <v>7</v>
      </c>
      <c r="D269" s="4" t="s">
        <v>510</v>
      </c>
      <c r="E269" s="25" t="s">
        <v>705</v>
      </c>
      <c r="F269" s="4" t="s">
        <v>533</v>
      </c>
    </row>
    <row r="270" ht="30" customHeight="true" spans="1:6">
      <c r="A270" s="4"/>
      <c r="B270" s="4"/>
      <c r="C270" s="4"/>
      <c r="D270" s="4"/>
      <c r="E270" s="23" t="s">
        <v>534</v>
      </c>
      <c r="F270" s="4"/>
    </row>
    <row r="271" ht="30" customHeight="true" spans="1:6">
      <c r="A271" s="4"/>
      <c r="B271" s="4"/>
      <c r="C271" s="4"/>
      <c r="D271" s="4"/>
      <c r="E271" s="23" t="s">
        <v>514</v>
      </c>
      <c r="F271" s="4"/>
    </row>
    <row r="272" ht="30" customHeight="true" spans="1:6">
      <c r="A272" s="4" t="s">
        <v>706</v>
      </c>
      <c r="B272" s="4">
        <v>404</v>
      </c>
      <c r="C272" s="5" t="s">
        <v>7</v>
      </c>
      <c r="D272" s="4" t="s">
        <v>510</v>
      </c>
      <c r="E272" s="25" t="s">
        <v>707</v>
      </c>
      <c r="F272" s="4" t="s">
        <v>533</v>
      </c>
    </row>
    <row r="273" ht="30" customHeight="true" spans="1:6">
      <c r="A273" s="4"/>
      <c r="B273" s="4"/>
      <c r="C273" s="4"/>
      <c r="D273" s="4"/>
      <c r="E273" s="23" t="s">
        <v>534</v>
      </c>
      <c r="F273" s="4"/>
    </row>
    <row r="274" ht="30" customHeight="true" spans="1:6">
      <c r="A274" s="4"/>
      <c r="B274" s="4"/>
      <c r="C274" s="4"/>
      <c r="D274" s="4"/>
      <c r="E274" s="23" t="s">
        <v>514</v>
      </c>
      <c r="F274" s="4"/>
    </row>
    <row r="275" ht="30" customHeight="true" spans="1:6">
      <c r="A275" s="4" t="s">
        <v>708</v>
      </c>
      <c r="B275" s="4">
        <v>405</v>
      </c>
      <c r="C275" s="5" t="s">
        <v>7</v>
      </c>
      <c r="D275" s="4" t="s">
        <v>510</v>
      </c>
      <c r="E275" s="25" t="s">
        <v>709</v>
      </c>
      <c r="F275" s="4" t="s">
        <v>512</v>
      </c>
    </row>
    <row r="276" ht="30" customHeight="true" spans="1:6">
      <c r="A276" s="4"/>
      <c r="B276" s="4"/>
      <c r="C276" s="4"/>
      <c r="D276" s="4"/>
      <c r="E276" s="23" t="s">
        <v>534</v>
      </c>
      <c r="F276" s="4"/>
    </row>
    <row r="277" ht="30" customHeight="true" spans="1:6">
      <c r="A277" s="4"/>
      <c r="B277" s="4"/>
      <c r="C277" s="4"/>
      <c r="D277" s="4"/>
      <c r="E277" s="23" t="s">
        <v>514</v>
      </c>
      <c r="F277" s="4"/>
    </row>
    <row r="278" ht="30" customHeight="true" spans="1:6">
      <c r="A278" s="4" t="s">
        <v>710</v>
      </c>
      <c r="B278" s="4">
        <v>406</v>
      </c>
      <c r="C278" s="5" t="s">
        <v>17</v>
      </c>
      <c r="D278" s="4" t="s">
        <v>510</v>
      </c>
      <c r="E278" s="28" t="s">
        <v>711</v>
      </c>
      <c r="F278" s="4" t="s">
        <v>533</v>
      </c>
    </row>
    <row r="279" ht="30" customHeight="true" spans="1:6">
      <c r="A279" s="4"/>
      <c r="B279" s="4"/>
      <c r="C279" s="4"/>
      <c r="D279" s="4"/>
      <c r="E279" s="23" t="s">
        <v>534</v>
      </c>
      <c r="F279" s="4"/>
    </row>
    <row r="280" ht="30" customHeight="true" spans="1:6">
      <c r="A280" s="4"/>
      <c r="B280" s="4"/>
      <c r="C280" s="4"/>
      <c r="D280" s="4"/>
      <c r="E280" s="23" t="s">
        <v>514</v>
      </c>
      <c r="F280" s="4"/>
    </row>
    <row r="281" ht="30" customHeight="true" spans="1:6">
      <c r="A281" s="4" t="s">
        <v>712</v>
      </c>
      <c r="B281" s="4">
        <v>407</v>
      </c>
      <c r="C281" s="5" t="s">
        <v>17</v>
      </c>
      <c r="D281" s="4" t="s">
        <v>510</v>
      </c>
      <c r="E281" s="25" t="s">
        <v>713</v>
      </c>
      <c r="F281" s="4" t="s">
        <v>533</v>
      </c>
    </row>
    <row r="282" ht="30" customHeight="true" spans="1:6">
      <c r="A282" s="4"/>
      <c r="B282" s="4"/>
      <c r="C282" s="4"/>
      <c r="D282" s="4"/>
      <c r="E282" s="23" t="s">
        <v>534</v>
      </c>
      <c r="F282" s="4"/>
    </row>
    <row r="283" ht="30" customHeight="true" spans="1:6">
      <c r="A283" s="4"/>
      <c r="B283" s="4"/>
      <c r="C283" s="4"/>
      <c r="D283" s="4"/>
      <c r="E283" s="23" t="s">
        <v>514</v>
      </c>
      <c r="F283" s="4"/>
    </row>
    <row r="284" ht="30" customHeight="true" spans="1:6">
      <c r="A284" s="4" t="s">
        <v>714</v>
      </c>
      <c r="B284" s="4">
        <v>408</v>
      </c>
      <c r="C284" s="5" t="s">
        <v>7</v>
      </c>
      <c r="D284" s="4" t="s">
        <v>510</v>
      </c>
      <c r="E284" s="28" t="s">
        <v>715</v>
      </c>
      <c r="F284" s="4" t="s">
        <v>512</v>
      </c>
    </row>
    <row r="285" ht="30" customHeight="true" spans="1:6">
      <c r="A285" s="4"/>
      <c r="B285" s="4"/>
      <c r="C285" s="4"/>
      <c r="D285" s="4"/>
      <c r="E285" s="23" t="s">
        <v>534</v>
      </c>
      <c r="F285" s="4"/>
    </row>
    <row r="286" ht="30" customHeight="true" spans="1:6">
      <c r="A286" s="4"/>
      <c r="B286" s="4"/>
      <c r="C286" s="4"/>
      <c r="D286" s="4"/>
      <c r="E286" s="23" t="s">
        <v>514</v>
      </c>
      <c r="F286" s="4"/>
    </row>
    <row r="287" ht="30" customHeight="true" spans="1:6">
      <c r="A287" s="4" t="s">
        <v>716</v>
      </c>
      <c r="B287" s="4">
        <v>409</v>
      </c>
      <c r="C287" s="5" t="s">
        <v>7</v>
      </c>
      <c r="D287" s="4" t="s">
        <v>510</v>
      </c>
      <c r="E287" s="28" t="s">
        <v>717</v>
      </c>
      <c r="F287" s="4" t="s">
        <v>512</v>
      </c>
    </row>
    <row r="288" ht="30" customHeight="true" spans="1:6">
      <c r="A288" s="4"/>
      <c r="B288" s="4"/>
      <c r="C288" s="4"/>
      <c r="D288" s="4"/>
      <c r="E288" s="23" t="s">
        <v>534</v>
      </c>
      <c r="F288" s="4"/>
    </row>
    <row r="289" ht="30" customHeight="true" spans="1:6">
      <c r="A289" s="4"/>
      <c r="B289" s="4"/>
      <c r="C289" s="4"/>
      <c r="D289" s="4"/>
      <c r="E289" s="23" t="s">
        <v>514</v>
      </c>
      <c r="F289" s="4"/>
    </row>
    <row r="290" ht="30" customHeight="true" spans="1:6">
      <c r="A290" s="4" t="s">
        <v>718</v>
      </c>
      <c r="B290" s="4">
        <v>410</v>
      </c>
      <c r="C290" s="5" t="s">
        <v>7</v>
      </c>
      <c r="D290" s="4" t="s">
        <v>510</v>
      </c>
      <c r="E290" s="28" t="s">
        <v>719</v>
      </c>
      <c r="F290" s="4" t="s">
        <v>533</v>
      </c>
    </row>
    <row r="291" ht="30" customHeight="true" spans="1:6">
      <c r="A291" s="4"/>
      <c r="B291" s="4"/>
      <c r="C291" s="4"/>
      <c r="D291" s="4"/>
      <c r="E291" s="23" t="s">
        <v>534</v>
      </c>
      <c r="F291" s="4"/>
    </row>
    <row r="292" ht="30" customHeight="true" spans="1:6">
      <c r="A292" s="4"/>
      <c r="B292" s="4"/>
      <c r="C292" s="4"/>
      <c r="D292" s="4"/>
      <c r="E292" s="23" t="s">
        <v>514</v>
      </c>
      <c r="F292" s="4"/>
    </row>
    <row r="293" ht="30" customHeight="true" spans="1:6">
      <c r="A293" s="4" t="s">
        <v>720</v>
      </c>
      <c r="B293" s="4">
        <v>411</v>
      </c>
      <c r="C293" s="5" t="s">
        <v>7</v>
      </c>
      <c r="D293" s="4" t="s">
        <v>510</v>
      </c>
      <c r="E293" s="25" t="s">
        <v>721</v>
      </c>
      <c r="F293" s="4" t="s">
        <v>512</v>
      </c>
    </row>
    <row r="294" ht="30" customHeight="true" spans="1:6">
      <c r="A294" s="4"/>
      <c r="B294" s="4"/>
      <c r="C294" s="4"/>
      <c r="D294" s="4"/>
      <c r="E294" s="23" t="s">
        <v>534</v>
      </c>
      <c r="F294" s="4"/>
    </row>
    <row r="295" ht="30" customHeight="true" spans="1:6">
      <c r="A295" s="4"/>
      <c r="B295" s="4"/>
      <c r="C295" s="4"/>
      <c r="D295" s="4"/>
      <c r="E295" s="23" t="s">
        <v>514</v>
      </c>
      <c r="F295" s="4"/>
    </row>
    <row r="296" ht="30" customHeight="true" spans="1:6">
      <c r="A296" s="4" t="s">
        <v>722</v>
      </c>
      <c r="B296" s="4">
        <v>412</v>
      </c>
      <c r="C296" s="5" t="s">
        <v>7</v>
      </c>
      <c r="D296" s="4" t="s">
        <v>510</v>
      </c>
      <c r="E296" s="25" t="s">
        <v>723</v>
      </c>
      <c r="F296" s="4" t="s">
        <v>533</v>
      </c>
    </row>
    <row r="297" ht="30" customHeight="true" spans="1:6">
      <c r="A297" s="4"/>
      <c r="B297" s="4"/>
      <c r="C297" s="4"/>
      <c r="D297" s="4"/>
      <c r="E297" s="23" t="s">
        <v>534</v>
      </c>
      <c r="F297" s="4"/>
    </row>
    <row r="298" ht="30" customHeight="true" spans="1:6">
      <c r="A298" s="4"/>
      <c r="B298" s="4"/>
      <c r="C298" s="4"/>
      <c r="D298" s="4"/>
      <c r="E298" s="23" t="s">
        <v>514</v>
      </c>
      <c r="F298" s="4"/>
    </row>
    <row r="299" ht="30" customHeight="true" spans="1:6">
      <c r="A299" s="4" t="s">
        <v>724</v>
      </c>
      <c r="B299" s="4">
        <v>413</v>
      </c>
      <c r="C299" s="5" t="s">
        <v>7</v>
      </c>
      <c r="D299" s="4" t="s">
        <v>510</v>
      </c>
      <c r="E299" s="28" t="s">
        <v>725</v>
      </c>
      <c r="F299" s="4" t="s">
        <v>533</v>
      </c>
    </row>
    <row r="300" ht="30" customHeight="true" spans="1:6">
      <c r="A300" s="4"/>
      <c r="B300" s="4"/>
      <c r="C300" s="4"/>
      <c r="D300" s="4"/>
      <c r="E300" s="23" t="s">
        <v>534</v>
      </c>
      <c r="F300" s="4"/>
    </row>
    <row r="301" ht="30" customHeight="true" spans="1:6">
      <c r="A301" s="4"/>
      <c r="B301" s="4"/>
      <c r="C301" s="4"/>
      <c r="D301" s="4"/>
      <c r="E301" s="23" t="s">
        <v>514</v>
      </c>
      <c r="F301" s="4"/>
    </row>
    <row r="302" ht="30" customHeight="true" spans="1:6">
      <c r="A302" s="4" t="s">
        <v>726</v>
      </c>
      <c r="B302" s="4">
        <v>414</v>
      </c>
      <c r="C302" s="5" t="s">
        <v>17</v>
      </c>
      <c r="D302" s="4" t="s">
        <v>510</v>
      </c>
      <c r="E302" s="25" t="s">
        <v>727</v>
      </c>
      <c r="F302" s="4" t="s">
        <v>533</v>
      </c>
    </row>
    <row r="303" ht="30" customHeight="true" spans="1:6">
      <c r="A303" s="4"/>
      <c r="B303" s="4"/>
      <c r="C303" s="4"/>
      <c r="D303" s="4"/>
      <c r="E303" s="23" t="s">
        <v>534</v>
      </c>
      <c r="F303" s="4"/>
    </row>
    <row r="304" ht="30" customHeight="true" spans="1:6">
      <c r="A304" s="4"/>
      <c r="B304" s="4"/>
      <c r="C304" s="4"/>
      <c r="D304" s="4"/>
      <c r="E304" s="23" t="s">
        <v>514</v>
      </c>
      <c r="F304" s="4"/>
    </row>
    <row r="305" ht="30" customHeight="true" spans="1:6">
      <c r="A305" s="4" t="s">
        <v>728</v>
      </c>
      <c r="B305" s="4">
        <v>415</v>
      </c>
      <c r="C305" s="5" t="s">
        <v>7</v>
      </c>
      <c r="D305" s="4" t="s">
        <v>510</v>
      </c>
      <c r="E305" s="28" t="s">
        <v>729</v>
      </c>
      <c r="F305" s="4" t="s">
        <v>533</v>
      </c>
    </row>
    <row r="306" ht="30" customHeight="true" spans="1:6">
      <c r="A306" s="4"/>
      <c r="B306" s="4"/>
      <c r="C306" s="4"/>
      <c r="D306" s="4"/>
      <c r="E306" s="23" t="s">
        <v>534</v>
      </c>
      <c r="F306" s="4"/>
    </row>
    <row r="307" ht="30" customHeight="true" spans="1:6">
      <c r="A307" s="4"/>
      <c r="B307" s="4"/>
      <c r="C307" s="4"/>
      <c r="D307" s="4"/>
      <c r="E307" s="23" t="s">
        <v>514</v>
      </c>
      <c r="F307" s="4"/>
    </row>
    <row r="308" ht="30" customHeight="true" spans="1:6">
      <c r="A308" s="4" t="s">
        <v>730</v>
      </c>
      <c r="B308" s="4">
        <v>416</v>
      </c>
      <c r="C308" s="5" t="s">
        <v>7</v>
      </c>
      <c r="D308" s="4" t="s">
        <v>510</v>
      </c>
      <c r="E308" s="28" t="s">
        <v>731</v>
      </c>
      <c r="F308" s="4" t="s">
        <v>533</v>
      </c>
    </row>
    <row r="309" ht="30" customHeight="true" spans="1:6">
      <c r="A309" s="4"/>
      <c r="B309" s="4"/>
      <c r="C309" s="4"/>
      <c r="D309" s="4"/>
      <c r="E309" s="23" t="s">
        <v>534</v>
      </c>
      <c r="F309" s="4"/>
    </row>
    <row r="310" ht="30" customHeight="true" spans="1:6">
      <c r="A310" s="4"/>
      <c r="B310" s="4"/>
      <c r="C310" s="4"/>
      <c r="D310" s="4"/>
      <c r="E310" s="23" t="s">
        <v>514</v>
      </c>
      <c r="F310" s="4"/>
    </row>
    <row r="311" ht="30" customHeight="true" spans="1:6">
      <c r="A311" s="4" t="s">
        <v>732</v>
      </c>
      <c r="B311" s="4">
        <v>417</v>
      </c>
      <c r="C311" s="5" t="s">
        <v>7</v>
      </c>
      <c r="D311" s="4" t="s">
        <v>510</v>
      </c>
      <c r="E311" s="29" t="s">
        <v>733</v>
      </c>
      <c r="F311" s="4" t="s">
        <v>512</v>
      </c>
    </row>
    <row r="312" ht="30" customHeight="true" spans="1:6">
      <c r="A312" s="4"/>
      <c r="B312" s="4"/>
      <c r="C312" s="4"/>
      <c r="D312" s="4"/>
      <c r="E312" s="23" t="s">
        <v>534</v>
      </c>
      <c r="F312" s="4"/>
    </row>
    <row r="313" ht="30" customHeight="true" spans="1:6">
      <c r="A313" s="4"/>
      <c r="B313" s="4"/>
      <c r="C313" s="4"/>
      <c r="D313" s="4"/>
      <c r="E313" s="23" t="s">
        <v>514</v>
      </c>
      <c r="F313" s="4"/>
    </row>
    <row r="314" ht="30" customHeight="true" spans="1:6">
      <c r="A314" s="4" t="s">
        <v>734</v>
      </c>
      <c r="B314" s="4">
        <v>418</v>
      </c>
      <c r="C314" s="5" t="s">
        <v>7</v>
      </c>
      <c r="D314" s="4" t="s">
        <v>510</v>
      </c>
      <c r="E314" s="28" t="s">
        <v>735</v>
      </c>
      <c r="F314" s="4" t="s">
        <v>512</v>
      </c>
    </row>
    <row r="315" ht="30" customHeight="true" spans="1:6">
      <c r="A315" s="4"/>
      <c r="B315" s="4"/>
      <c r="C315" s="4"/>
      <c r="D315" s="4"/>
      <c r="E315" s="23" t="s">
        <v>534</v>
      </c>
      <c r="F315" s="4"/>
    </row>
    <row r="316" ht="30" customHeight="true" spans="1:6">
      <c r="A316" s="4"/>
      <c r="B316" s="4"/>
      <c r="C316" s="4"/>
      <c r="D316" s="4"/>
      <c r="E316" s="23" t="s">
        <v>514</v>
      </c>
      <c r="F316" s="4"/>
    </row>
    <row r="317" ht="30" customHeight="true" spans="1:6">
      <c r="A317" s="4" t="s">
        <v>736</v>
      </c>
      <c r="B317" s="4">
        <v>419</v>
      </c>
      <c r="C317" s="5" t="s">
        <v>7</v>
      </c>
      <c r="D317" s="4" t="s">
        <v>510</v>
      </c>
      <c r="E317" s="28" t="s">
        <v>737</v>
      </c>
      <c r="F317" s="4" t="s">
        <v>512</v>
      </c>
    </row>
    <row r="318" ht="30" customHeight="true" spans="1:6">
      <c r="A318" s="4"/>
      <c r="B318" s="4"/>
      <c r="C318" s="4"/>
      <c r="D318" s="4"/>
      <c r="E318" s="23" t="s">
        <v>534</v>
      </c>
      <c r="F318" s="4"/>
    </row>
    <row r="319" ht="30" customHeight="true" spans="1:6">
      <c r="A319" s="4"/>
      <c r="B319" s="4"/>
      <c r="C319" s="4"/>
      <c r="D319" s="4"/>
      <c r="E319" s="23" t="s">
        <v>514</v>
      </c>
      <c r="F319" s="4"/>
    </row>
    <row r="320" ht="30" customHeight="true" spans="1:6">
      <c r="A320" s="4" t="s">
        <v>738</v>
      </c>
      <c r="B320" s="4">
        <v>420</v>
      </c>
      <c r="C320" s="5" t="s">
        <v>7</v>
      </c>
      <c r="D320" s="4" t="s">
        <v>510</v>
      </c>
      <c r="E320" s="28" t="s">
        <v>739</v>
      </c>
      <c r="F320" s="4" t="s">
        <v>512</v>
      </c>
    </row>
    <row r="321" ht="30" customHeight="true" spans="1:6">
      <c r="A321" s="4"/>
      <c r="B321" s="4"/>
      <c r="C321" s="4"/>
      <c r="D321" s="4"/>
      <c r="E321" s="23" t="s">
        <v>534</v>
      </c>
      <c r="F321" s="4"/>
    </row>
    <row r="322" ht="30" customHeight="true" spans="1:6">
      <c r="A322" s="4"/>
      <c r="B322" s="4"/>
      <c r="C322" s="4"/>
      <c r="D322" s="4"/>
      <c r="E322" s="23" t="s">
        <v>514</v>
      </c>
      <c r="F322" s="4"/>
    </row>
    <row r="323" ht="30" customHeight="true" spans="1:6">
      <c r="A323" s="4" t="s">
        <v>740</v>
      </c>
      <c r="B323" s="4">
        <v>421</v>
      </c>
      <c r="C323" s="5" t="s">
        <v>7</v>
      </c>
      <c r="D323" s="4" t="s">
        <v>510</v>
      </c>
      <c r="E323" s="28" t="s">
        <v>741</v>
      </c>
      <c r="F323" s="4" t="s">
        <v>533</v>
      </c>
    </row>
    <row r="324" ht="30" customHeight="true" spans="1:6">
      <c r="A324" s="4"/>
      <c r="B324" s="4"/>
      <c r="C324" s="4"/>
      <c r="D324" s="4"/>
      <c r="E324" s="23" t="s">
        <v>534</v>
      </c>
      <c r="F324" s="4"/>
    </row>
    <row r="325" ht="30" customHeight="true" spans="1:6">
      <c r="A325" s="4"/>
      <c r="B325" s="4"/>
      <c r="C325" s="4"/>
      <c r="D325" s="4"/>
      <c r="E325" s="23" t="s">
        <v>514</v>
      </c>
      <c r="F325" s="4"/>
    </row>
    <row r="326" ht="30" customHeight="true" spans="1:6">
      <c r="A326" s="4" t="s">
        <v>742</v>
      </c>
      <c r="B326" s="4">
        <v>422</v>
      </c>
      <c r="C326" s="5" t="s">
        <v>7</v>
      </c>
      <c r="D326" s="4" t="s">
        <v>510</v>
      </c>
      <c r="E326" s="28" t="s">
        <v>743</v>
      </c>
      <c r="F326" s="4" t="s">
        <v>533</v>
      </c>
    </row>
    <row r="327" ht="30" customHeight="true" spans="1:6">
      <c r="A327" s="4"/>
      <c r="B327" s="4"/>
      <c r="C327" s="4"/>
      <c r="D327" s="4"/>
      <c r="E327" s="23" t="s">
        <v>534</v>
      </c>
      <c r="F327" s="4"/>
    </row>
    <row r="328" ht="30" customHeight="true" spans="1:6">
      <c r="A328" s="4"/>
      <c r="B328" s="4"/>
      <c r="C328" s="4"/>
      <c r="D328" s="4"/>
      <c r="E328" s="23" t="s">
        <v>514</v>
      </c>
      <c r="F328" s="4"/>
    </row>
    <row r="329" ht="30" customHeight="true" spans="1:6">
      <c r="A329" s="4" t="s">
        <v>744</v>
      </c>
      <c r="B329" s="4">
        <v>423</v>
      </c>
      <c r="C329" s="5" t="s">
        <v>17</v>
      </c>
      <c r="D329" s="4" t="s">
        <v>510</v>
      </c>
      <c r="E329" s="28" t="s">
        <v>745</v>
      </c>
      <c r="F329" s="4" t="s">
        <v>533</v>
      </c>
    </row>
    <row r="330" ht="30" customHeight="true" spans="1:6">
      <c r="A330" s="4"/>
      <c r="B330" s="4"/>
      <c r="C330" s="4"/>
      <c r="D330" s="4"/>
      <c r="E330" s="23" t="s">
        <v>534</v>
      </c>
      <c r="F330" s="4"/>
    </row>
    <row r="331" ht="30" customHeight="true" spans="1:6">
      <c r="A331" s="4"/>
      <c r="B331" s="4"/>
      <c r="C331" s="4"/>
      <c r="D331" s="4"/>
      <c r="E331" s="23" t="s">
        <v>514</v>
      </c>
      <c r="F331" s="4"/>
    </row>
    <row r="332" ht="30" customHeight="true" spans="1:6">
      <c r="A332" s="4" t="s">
        <v>746</v>
      </c>
      <c r="B332" s="4">
        <v>424</v>
      </c>
      <c r="C332" s="5" t="s">
        <v>7</v>
      </c>
      <c r="D332" s="4" t="s">
        <v>510</v>
      </c>
      <c r="E332" s="28" t="s">
        <v>747</v>
      </c>
      <c r="F332" s="4" t="s">
        <v>512</v>
      </c>
    </row>
    <row r="333" ht="30" customHeight="true" spans="1:6">
      <c r="A333" s="4"/>
      <c r="B333" s="4"/>
      <c r="C333" s="4"/>
      <c r="D333" s="4"/>
      <c r="E333" s="23" t="s">
        <v>534</v>
      </c>
      <c r="F333" s="4"/>
    </row>
    <row r="334" ht="30" customHeight="true" spans="1:6">
      <c r="A334" s="4"/>
      <c r="B334" s="4"/>
      <c r="C334" s="4"/>
      <c r="D334" s="4"/>
      <c r="E334" s="23" t="s">
        <v>514</v>
      </c>
      <c r="F334" s="4"/>
    </row>
    <row r="335" ht="30" customHeight="true" spans="1:6">
      <c r="A335" s="4" t="s">
        <v>748</v>
      </c>
      <c r="B335" s="4">
        <v>425</v>
      </c>
      <c r="C335" s="5" t="s">
        <v>7</v>
      </c>
      <c r="D335" s="4" t="s">
        <v>510</v>
      </c>
      <c r="E335" s="25" t="s">
        <v>749</v>
      </c>
      <c r="F335" s="4" t="s">
        <v>512</v>
      </c>
    </row>
    <row r="336" ht="30" customHeight="true" spans="1:6">
      <c r="A336" s="4"/>
      <c r="B336" s="4"/>
      <c r="C336" s="4"/>
      <c r="D336" s="4"/>
      <c r="E336" s="23" t="s">
        <v>534</v>
      </c>
      <c r="F336" s="4"/>
    </row>
    <row r="337" ht="30" customHeight="true" spans="1:6">
      <c r="A337" s="4"/>
      <c r="B337" s="4"/>
      <c r="C337" s="4"/>
      <c r="D337" s="4"/>
      <c r="E337" s="23" t="s">
        <v>514</v>
      </c>
      <c r="F337" s="4"/>
    </row>
    <row r="338" ht="30" customHeight="true" spans="1:6">
      <c r="A338" s="4" t="s">
        <v>750</v>
      </c>
      <c r="B338" s="4">
        <v>426</v>
      </c>
      <c r="C338" s="5" t="s">
        <v>7</v>
      </c>
      <c r="D338" s="4" t="s">
        <v>510</v>
      </c>
      <c r="E338" s="28" t="s">
        <v>751</v>
      </c>
      <c r="F338" s="4" t="s">
        <v>533</v>
      </c>
    </row>
    <row r="339" ht="30" customHeight="true" spans="1:6">
      <c r="A339" s="4"/>
      <c r="B339" s="4"/>
      <c r="C339" s="4"/>
      <c r="D339" s="4"/>
      <c r="E339" s="23" t="s">
        <v>534</v>
      </c>
      <c r="F339" s="4"/>
    </row>
    <row r="340" ht="30" customHeight="true" spans="1:6">
      <c r="A340" s="4"/>
      <c r="B340" s="4"/>
      <c r="C340" s="4"/>
      <c r="D340" s="4"/>
      <c r="E340" s="23" t="s">
        <v>514</v>
      </c>
      <c r="F340" s="4"/>
    </row>
    <row r="341" ht="30" customHeight="true" spans="1:6">
      <c r="A341" s="4" t="s">
        <v>752</v>
      </c>
      <c r="B341" s="4">
        <v>427</v>
      </c>
      <c r="C341" s="5" t="s">
        <v>7</v>
      </c>
      <c r="D341" s="4" t="s">
        <v>510</v>
      </c>
      <c r="E341" s="25" t="s">
        <v>753</v>
      </c>
      <c r="F341" s="4" t="s">
        <v>512</v>
      </c>
    </row>
    <row r="342" ht="30" customHeight="true" spans="1:6">
      <c r="A342" s="4"/>
      <c r="B342" s="4"/>
      <c r="C342" s="4"/>
      <c r="D342" s="4"/>
      <c r="E342" s="23" t="s">
        <v>534</v>
      </c>
      <c r="F342" s="4"/>
    </row>
    <row r="343" ht="30" customHeight="true" spans="1:6">
      <c r="A343" s="4"/>
      <c r="B343" s="4"/>
      <c r="C343" s="4"/>
      <c r="D343" s="4"/>
      <c r="E343" s="23" t="s">
        <v>514</v>
      </c>
      <c r="F343" s="4"/>
    </row>
    <row r="344" ht="30" customHeight="true" spans="1:6">
      <c r="A344" s="4" t="s">
        <v>754</v>
      </c>
      <c r="B344" s="4">
        <v>428</v>
      </c>
      <c r="C344" s="5" t="s">
        <v>7</v>
      </c>
      <c r="D344" s="4" t="s">
        <v>510</v>
      </c>
      <c r="E344" s="28" t="s">
        <v>755</v>
      </c>
      <c r="F344" s="4" t="s">
        <v>512</v>
      </c>
    </row>
    <row r="345" ht="30" customHeight="true" spans="1:6">
      <c r="A345" s="4"/>
      <c r="B345" s="4"/>
      <c r="C345" s="4"/>
      <c r="D345" s="4"/>
      <c r="E345" s="23" t="s">
        <v>534</v>
      </c>
      <c r="F345" s="4"/>
    </row>
    <row r="346" ht="30" customHeight="true" spans="1:6">
      <c r="A346" s="4"/>
      <c r="B346" s="4"/>
      <c r="C346" s="4"/>
      <c r="D346" s="4"/>
      <c r="E346" s="23" t="s">
        <v>514</v>
      </c>
      <c r="F346" s="4"/>
    </row>
    <row r="347" ht="30" customHeight="true" spans="1:6">
      <c r="A347" s="4" t="s">
        <v>756</v>
      </c>
      <c r="B347" s="4">
        <v>429</v>
      </c>
      <c r="C347" s="5" t="s">
        <v>7</v>
      </c>
      <c r="D347" s="4" t="s">
        <v>510</v>
      </c>
      <c r="E347" s="28" t="s">
        <v>757</v>
      </c>
      <c r="F347" s="4" t="s">
        <v>512</v>
      </c>
    </row>
    <row r="348" ht="30" customHeight="true" spans="1:6">
      <c r="A348" s="4"/>
      <c r="B348" s="4"/>
      <c r="C348" s="4"/>
      <c r="D348" s="4"/>
      <c r="E348" s="23" t="s">
        <v>534</v>
      </c>
      <c r="F348" s="4"/>
    </row>
    <row r="349" ht="30" customHeight="true" spans="1:6">
      <c r="A349" s="4"/>
      <c r="B349" s="4"/>
      <c r="C349" s="4"/>
      <c r="D349" s="4"/>
      <c r="E349" s="23" t="s">
        <v>514</v>
      </c>
      <c r="F349" s="4"/>
    </row>
    <row r="350" ht="30" customHeight="true" spans="1:6">
      <c r="A350" s="4" t="s">
        <v>758</v>
      </c>
      <c r="B350" s="4">
        <v>430</v>
      </c>
      <c r="C350" s="5" t="s">
        <v>7</v>
      </c>
      <c r="D350" s="4" t="s">
        <v>510</v>
      </c>
      <c r="E350" s="28" t="s">
        <v>759</v>
      </c>
      <c r="F350" s="4" t="s">
        <v>533</v>
      </c>
    </row>
    <row r="351" ht="30" customHeight="true" spans="1:6">
      <c r="A351" s="4"/>
      <c r="B351" s="4"/>
      <c r="C351" s="4"/>
      <c r="D351" s="4"/>
      <c r="E351" s="23" t="s">
        <v>534</v>
      </c>
      <c r="F351" s="4"/>
    </row>
    <row r="352" ht="30" customHeight="true" spans="1:6">
      <c r="A352" s="4"/>
      <c r="B352" s="4"/>
      <c r="C352" s="4"/>
      <c r="D352" s="4"/>
      <c r="E352" s="23" t="s">
        <v>514</v>
      </c>
      <c r="F352" s="4"/>
    </row>
    <row r="353" ht="30" customHeight="true" spans="1:6">
      <c r="A353" s="4" t="s">
        <v>760</v>
      </c>
      <c r="B353" s="4">
        <v>431</v>
      </c>
      <c r="C353" s="5" t="s">
        <v>7</v>
      </c>
      <c r="D353" s="4" t="s">
        <v>510</v>
      </c>
      <c r="E353" s="28" t="s">
        <v>761</v>
      </c>
      <c r="F353" s="4" t="s">
        <v>512</v>
      </c>
    </row>
    <row r="354" ht="30" customHeight="true" spans="1:6">
      <c r="A354" s="4"/>
      <c r="B354" s="4"/>
      <c r="C354" s="4"/>
      <c r="D354" s="4"/>
      <c r="E354" s="23" t="s">
        <v>534</v>
      </c>
      <c r="F354" s="4"/>
    </row>
    <row r="355" ht="30" customHeight="true" spans="1:6">
      <c r="A355" s="4"/>
      <c r="B355" s="4"/>
      <c r="C355" s="4"/>
      <c r="D355" s="4"/>
      <c r="E355" s="23" t="s">
        <v>514</v>
      </c>
      <c r="F355" s="4"/>
    </row>
    <row r="356" ht="30" customHeight="true" spans="1:6">
      <c r="A356" s="4" t="s">
        <v>762</v>
      </c>
      <c r="B356" s="4">
        <v>432</v>
      </c>
      <c r="C356" s="5" t="s">
        <v>7</v>
      </c>
      <c r="D356" s="4" t="s">
        <v>510</v>
      </c>
      <c r="E356" s="25" t="s">
        <v>763</v>
      </c>
      <c r="F356" s="4" t="s">
        <v>512</v>
      </c>
    </row>
    <row r="357" ht="30" customHeight="true" spans="1:6">
      <c r="A357" s="4"/>
      <c r="B357" s="4"/>
      <c r="C357" s="4"/>
      <c r="D357" s="4"/>
      <c r="E357" s="23" t="s">
        <v>534</v>
      </c>
      <c r="F357" s="4"/>
    </row>
    <row r="358" ht="30" customHeight="true" spans="1:6">
      <c r="A358" s="4"/>
      <c r="B358" s="4"/>
      <c r="C358" s="4"/>
      <c r="D358" s="4"/>
      <c r="E358" s="23" t="s">
        <v>514</v>
      </c>
      <c r="F358" s="4"/>
    </row>
    <row r="359" ht="30" customHeight="true" spans="1:6">
      <c r="A359" s="4" t="s">
        <v>764</v>
      </c>
      <c r="B359" s="4">
        <v>433</v>
      </c>
      <c r="C359" s="5" t="s">
        <v>7</v>
      </c>
      <c r="D359" s="4" t="s">
        <v>510</v>
      </c>
      <c r="E359" s="27" t="s">
        <v>765</v>
      </c>
      <c r="F359" s="4" t="s">
        <v>512</v>
      </c>
    </row>
    <row r="360" ht="30" customHeight="true" spans="1:6">
      <c r="A360" s="4"/>
      <c r="B360" s="4"/>
      <c r="C360" s="4"/>
      <c r="D360" s="4"/>
      <c r="E360" s="24" t="s">
        <v>534</v>
      </c>
      <c r="F360" s="4"/>
    </row>
    <row r="361" ht="30" customHeight="true" spans="1:6">
      <c r="A361" s="4"/>
      <c r="B361" s="4"/>
      <c r="C361" s="4"/>
      <c r="D361" s="4"/>
      <c r="E361" s="24" t="s">
        <v>514</v>
      </c>
      <c r="F361" s="4"/>
    </row>
    <row r="362" ht="30" customHeight="true" spans="1:6">
      <c r="A362" s="4" t="s">
        <v>766</v>
      </c>
      <c r="B362" s="4">
        <v>434</v>
      </c>
      <c r="C362" s="5" t="s">
        <v>17</v>
      </c>
      <c r="D362" s="4" t="s">
        <v>510</v>
      </c>
      <c r="E362" s="25" t="s">
        <v>767</v>
      </c>
      <c r="F362" s="4" t="s">
        <v>533</v>
      </c>
    </row>
    <row r="363" ht="30" customHeight="true" spans="1:6">
      <c r="A363" s="4"/>
      <c r="B363" s="4"/>
      <c r="C363" s="4"/>
      <c r="D363" s="4"/>
      <c r="E363" s="23" t="s">
        <v>534</v>
      </c>
      <c r="F363" s="4"/>
    </row>
    <row r="364" ht="30" customHeight="true" spans="1:6">
      <c r="A364" s="4"/>
      <c r="B364" s="4"/>
      <c r="C364" s="4"/>
      <c r="D364" s="4"/>
      <c r="E364" s="23" t="s">
        <v>514</v>
      </c>
      <c r="F364" s="4"/>
    </row>
    <row r="365" ht="30" customHeight="true" spans="1:6">
      <c r="A365" s="4" t="s">
        <v>768</v>
      </c>
      <c r="B365" s="4">
        <v>435</v>
      </c>
      <c r="C365" s="5" t="s">
        <v>7</v>
      </c>
      <c r="D365" s="4" t="s">
        <v>510</v>
      </c>
      <c r="E365" s="28" t="s">
        <v>769</v>
      </c>
      <c r="F365" s="4" t="s">
        <v>512</v>
      </c>
    </row>
    <row r="366" ht="30" customHeight="true" spans="1:6">
      <c r="A366" s="4"/>
      <c r="B366" s="4"/>
      <c r="C366" s="4"/>
      <c r="D366" s="4"/>
      <c r="E366" s="23" t="s">
        <v>534</v>
      </c>
      <c r="F366" s="4"/>
    </row>
    <row r="367" ht="30" customHeight="true" spans="1:6">
      <c r="A367" s="4"/>
      <c r="B367" s="4"/>
      <c r="C367" s="4"/>
      <c r="D367" s="4"/>
      <c r="E367" s="23" t="s">
        <v>514</v>
      </c>
      <c r="F367" s="4"/>
    </row>
    <row r="368" ht="30" customHeight="true" spans="1:6">
      <c r="A368" s="4" t="s">
        <v>770</v>
      </c>
      <c r="B368" s="4">
        <v>436</v>
      </c>
      <c r="C368" s="5" t="s">
        <v>17</v>
      </c>
      <c r="D368" s="4" t="s">
        <v>510</v>
      </c>
      <c r="E368" s="28" t="s">
        <v>771</v>
      </c>
      <c r="F368" s="4" t="s">
        <v>533</v>
      </c>
    </row>
    <row r="369" ht="30" customHeight="true" spans="1:6">
      <c r="A369" s="4"/>
      <c r="B369" s="4"/>
      <c r="C369" s="4"/>
      <c r="D369" s="4"/>
      <c r="E369" s="23" t="s">
        <v>534</v>
      </c>
      <c r="F369" s="4"/>
    </row>
    <row r="370" ht="30" customHeight="true" spans="1:6">
      <c r="A370" s="4"/>
      <c r="B370" s="4"/>
      <c r="C370" s="4"/>
      <c r="D370" s="4"/>
      <c r="E370" s="23" t="s">
        <v>514</v>
      </c>
      <c r="F370" s="4"/>
    </row>
    <row r="371" ht="30" customHeight="true" spans="1:6">
      <c r="A371" s="4" t="s">
        <v>772</v>
      </c>
      <c r="B371" s="4">
        <v>437</v>
      </c>
      <c r="C371" s="5" t="s">
        <v>7</v>
      </c>
      <c r="D371" s="4" t="s">
        <v>510</v>
      </c>
      <c r="E371" s="28" t="s">
        <v>773</v>
      </c>
      <c r="F371" s="4" t="s">
        <v>512</v>
      </c>
    </row>
    <row r="372" ht="30" customHeight="true" spans="1:6">
      <c r="A372" s="4"/>
      <c r="B372" s="4"/>
      <c r="C372" s="4"/>
      <c r="D372" s="4"/>
      <c r="E372" s="23" t="s">
        <v>534</v>
      </c>
      <c r="F372" s="4"/>
    </row>
    <row r="373" ht="30" customHeight="true" spans="1:6">
      <c r="A373" s="4"/>
      <c r="B373" s="4"/>
      <c r="C373" s="4"/>
      <c r="D373" s="4"/>
      <c r="E373" s="23" t="s">
        <v>514</v>
      </c>
      <c r="F373" s="4"/>
    </row>
    <row r="374" ht="30" customHeight="true" spans="1:6">
      <c r="A374" s="4" t="s">
        <v>774</v>
      </c>
      <c r="B374" s="4">
        <v>438</v>
      </c>
      <c r="C374" s="5" t="s">
        <v>7</v>
      </c>
      <c r="D374" s="4" t="s">
        <v>510</v>
      </c>
      <c r="E374" s="25" t="s">
        <v>775</v>
      </c>
      <c r="F374" s="4" t="s">
        <v>533</v>
      </c>
    </row>
    <row r="375" ht="30" customHeight="true" spans="1:6">
      <c r="A375" s="4"/>
      <c r="B375" s="4"/>
      <c r="C375" s="4"/>
      <c r="D375" s="4"/>
      <c r="E375" s="23" t="s">
        <v>534</v>
      </c>
      <c r="F375" s="4"/>
    </row>
    <row r="376" ht="30" customHeight="true" spans="1:6">
      <c r="A376" s="4"/>
      <c r="B376" s="4"/>
      <c r="C376" s="4"/>
      <c r="D376" s="4"/>
      <c r="E376" s="23" t="s">
        <v>514</v>
      </c>
      <c r="F376" s="4"/>
    </row>
    <row r="377" ht="30" customHeight="true" spans="1:6">
      <c r="A377" s="4" t="s">
        <v>776</v>
      </c>
      <c r="B377" s="4">
        <v>439</v>
      </c>
      <c r="C377" s="5" t="s">
        <v>7</v>
      </c>
      <c r="D377" s="4" t="s">
        <v>510</v>
      </c>
      <c r="E377" s="28" t="s">
        <v>777</v>
      </c>
      <c r="F377" s="4" t="s">
        <v>512</v>
      </c>
    </row>
    <row r="378" ht="30" customHeight="true" spans="1:6">
      <c r="A378" s="4"/>
      <c r="B378" s="4"/>
      <c r="C378" s="4"/>
      <c r="D378" s="4"/>
      <c r="E378" s="23" t="s">
        <v>534</v>
      </c>
      <c r="F378" s="4"/>
    </row>
    <row r="379" ht="30" customHeight="true" spans="1:6">
      <c r="A379" s="4"/>
      <c r="B379" s="4"/>
      <c r="C379" s="4"/>
      <c r="D379" s="4"/>
      <c r="E379" s="23" t="s">
        <v>514</v>
      </c>
      <c r="F379" s="4"/>
    </row>
    <row r="380" ht="30" customHeight="true" spans="1:6">
      <c r="A380" s="4" t="s">
        <v>778</v>
      </c>
      <c r="B380" s="4">
        <v>440</v>
      </c>
      <c r="C380" s="5" t="s">
        <v>17</v>
      </c>
      <c r="D380" s="4" t="s">
        <v>510</v>
      </c>
      <c r="E380" s="28" t="s">
        <v>779</v>
      </c>
      <c r="F380" s="4" t="s">
        <v>533</v>
      </c>
    </row>
    <row r="381" ht="30" customHeight="true" spans="1:6">
      <c r="A381" s="4"/>
      <c r="B381" s="4"/>
      <c r="C381" s="16"/>
      <c r="D381" s="4"/>
      <c r="E381" s="23" t="s">
        <v>534</v>
      </c>
      <c r="F381" s="4"/>
    </row>
    <row r="382" ht="30" customHeight="true" spans="1:6">
      <c r="A382" s="4"/>
      <c r="B382" s="4"/>
      <c r="C382" s="16"/>
      <c r="D382" s="4"/>
      <c r="E382" s="23" t="s">
        <v>514</v>
      </c>
      <c r="F382" s="4"/>
    </row>
    <row r="383" ht="30" customHeight="true" spans="1:6">
      <c r="A383" s="4" t="s">
        <v>780</v>
      </c>
      <c r="B383" s="4">
        <v>441</v>
      </c>
      <c r="C383" s="5" t="s">
        <v>7</v>
      </c>
      <c r="D383" s="4" t="s">
        <v>510</v>
      </c>
      <c r="E383" s="25" t="s">
        <v>781</v>
      </c>
      <c r="F383" s="4" t="s">
        <v>512</v>
      </c>
    </row>
    <row r="384" ht="30" customHeight="true" spans="1:6">
      <c r="A384" s="4"/>
      <c r="B384" s="4"/>
      <c r="C384" s="4"/>
      <c r="D384" s="4"/>
      <c r="E384" s="23" t="s">
        <v>534</v>
      </c>
      <c r="F384" s="4"/>
    </row>
    <row r="385" ht="30" customHeight="true" spans="1:6">
      <c r="A385" s="4"/>
      <c r="B385" s="4"/>
      <c r="C385" s="4"/>
      <c r="D385" s="4"/>
      <c r="E385" s="23" t="s">
        <v>514</v>
      </c>
      <c r="F385" s="4"/>
    </row>
    <row r="386" ht="30" customHeight="true" spans="1:6">
      <c r="A386" s="4" t="s">
        <v>782</v>
      </c>
      <c r="B386" s="4">
        <v>442</v>
      </c>
      <c r="C386" s="5" t="s">
        <v>17</v>
      </c>
      <c r="D386" s="4" t="s">
        <v>510</v>
      </c>
      <c r="E386" s="28" t="s">
        <v>783</v>
      </c>
      <c r="F386" s="4" t="s">
        <v>533</v>
      </c>
    </row>
    <row r="387" ht="30" customHeight="true" spans="1:6">
      <c r="A387" s="4"/>
      <c r="B387" s="4"/>
      <c r="C387" s="4"/>
      <c r="D387" s="4"/>
      <c r="E387" s="23" t="s">
        <v>534</v>
      </c>
      <c r="F387" s="4"/>
    </row>
    <row r="388" ht="30" customHeight="true" spans="1:6">
      <c r="A388" s="4"/>
      <c r="B388" s="4"/>
      <c r="C388" s="4"/>
      <c r="D388" s="4"/>
      <c r="E388" s="23" t="s">
        <v>514</v>
      </c>
      <c r="F388" s="4"/>
    </row>
    <row r="389" ht="30" customHeight="true" spans="1:6">
      <c r="A389" s="4" t="s">
        <v>784</v>
      </c>
      <c r="B389" s="4">
        <v>443</v>
      </c>
      <c r="C389" s="5" t="s">
        <v>7</v>
      </c>
      <c r="D389" s="4" t="s">
        <v>510</v>
      </c>
      <c r="E389" s="25" t="s">
        <v>785</v>
      </c>
      <c r="F389" s="4" t="s">
        <v>512</v>
      </c>
    </row>
    <row r="390" ht="30" customHeight="true" spans="1:6">
      <c r="A390" s="4"/>
      <c r="B390" s="4"/>
      <c r="C390" s="4"/>
      <c r="D390" s="4"/>
      <c r="E390" s="23" t="s">
        <v>534</v>
      </c>
      <c r="F390" s="4"/>
    </row>
    <row r="391" ht="30" customHeight="true" spans="1:6">
      <c r="A391" s="4"/>
      <c r="B391" s="4"/>
      <c r="C391" s="4"/>
      <c r="D391" s="4"/>
      <c r="E391" s="23" t="s">
        <v>514</v>
      </c>
      <c r="F391" s="4"/>
    </row>
    <row r="392" ht="30" customHeight="true" spans="1:6">
      <c r="A392" s="4" t="s">
        <v>786</v>
      </c>
      <c r="B392" s="4">
        <v>444</v>
      </c>
      <c r="C392" s="5" t="s">
        <v>7</v>
      </c>
      <c r="D392" s="4" t="s">
        <v>510</v>
      </c>
      <c r="E392" s="28" t="s">
        <v>787</v>
      </c>
      <c r="F392" s="4" t="s">
        <v>512</v>
      </c>
    </row>
    <row r="393" ht="30" customHeight="true" spans="1:6">
      <c r="A393" s="4"/>
      <c r="B393" s="4"/>
      <c r="C393" s="4"/>
      <c r="D393" s="4"/>
      <c r="E393" s="23" t="s">
        <v>534</v>
      </c>
      <c r="F393" s="4"/>
    </row>
    <row r="394" ht="30" customHeight="true" spans="1:6">
      <c r="A394" s="4"/>
      <c r="B394" s="4"/>
      <c r="C394" s="4"/>
      <c r="D394" s="4"/>
      <c r="E394" s="23" t="s">
        <v>514</v>
      </c>
      <c r="F394" s="4"/>
    </row>
    <row r="395" ht="30" customHeight="true" spans="1:6">
      <c r="A395" s="4" t="s">
        <v>788</v>
      </c>
      <c r="B395" s="4">
        <v>445</v>
      </c>
      <c r="C395" s="5" t="s">
        <v>7</v>
      </c>
      <c r="D395" s="4" t="s">
        <v>510</v>
      </c>
      <c r="E395" s="28" t="s">
        <v>789</v>
      </c>
      <c r="F395" s="4" t="s">
        <v>512</v>
      </c>
    </row>
    <row r="396" ht="30" customHeight="true" spans="1:6">
      <c r="A396" s="4"/>
      <c r="B396" s="4"/>
      <c r="C396" s="4"/>
      <c r="D396" s="4"/>
      <c r="E396" s="23" t="s">
        <v>534</v>
      </c>
      <c r="F396" s="4"/>
    </row>
    <row r="397" ht="30" customHeight="true" spans="1:6">
      <c r="A397" s="4"/>
      <c r="B397" s="4"/>
      <c r="C397" s="4"/>
      <c r="D397" s="4"/>
      <c r="E397" s="23" t="s">
        <v>514</v>
      </c>
      <c r="F397" s="4"/>
    </row>
    <row r="398" ht="30" customHeight="true" spans="1:6">
      <c r="A398" s="4" t="s">
        <v>790</v>
      </c>
      <c r="B398" s="4">
        <v>446</v>
      </c>
      <c r="C398" s="5" t="s">
        <v>7</v>
      </c>
      <c r="D398" s="4" t="s">
        <v>510</v>
      </c>
      <c r="E398" s="28" t="s">
        <v>791</v>
      </c>
      <c r="F398" s="4" t="s">
        <v>512</v>
      </c>
    </row>
    <row r="399" ht="30" customHeight="true" spans="1:6">
      <c r="A399" s="4"/>
      <c r="B399" s="4"/>
      <c r="C399" s="4"/>
      <c r="D399" s="4"/>
      <c r="E399" s="23" t="s">
        <v>534</v>
      </c>
      <c r="F399" s="4"/>
    </row>
    <row r="400" ht="30" customHeight="true" spans="1:6">
      <c r="A400" s="4"/>
      <c r="B400" s="4"/>
      <c r="C400" s="4"/>
      <c r="D400" s="4"/>
      <c r="E400" s="23" t="s">
        <v>514</v>
      </c>
      <c r="F400" s="4"/>
    </row>
    <row r="401" ht="30" customHeight="true" spans="1:6">
      <c r="A401" s="4" t="s">
        <v>792</v>
      </c>
      <c r="B401" s="4">
        <v>447</v>
      </c>
      <c r="C401" s="5" t="s">
        <v>7</v>
      </c>
      <c r="D401" s="4" t="s">
        <v>510</v>
      </c>
      <c r="E401" s="28" t="s">
        <v>793</v>
      </c>
      <c r="F401" s="4" t="s">
        <v>512</v>
      </c>
    </row>
    <row r="402" ht="30" customHeight="true" spans="1:6">
      <c r="A402" s="4"/>
      <c r="B402" s="4"/>
      <c r="C402" s="4"/>
      <c r="D402" s="4"/>
      <c r="E402" s="23" t="s">
        <v>534</v>
      </c>
      <c r="F402" s="4"/>
    </row>
    <row r="403" ht="30" customHeight="true" spans="1:6">
      <c r="A403" s="4"/>
      <c r="B403" s="4"/>
      <c r="C403" s="4"/>
      <c r="D403" s="4"/>
      <c r="E403" s="23" t="s">
        <v>514</v>
      </c>
      <c r="F403" s="4"/>
    </row>
    <row r="404" ht="30" customHeight="true" spans="1:6">
      <c r="A404" s="4" t="s">
        <v>794</v>
      </c>
      <c r="B404" s="4">
        <v>448</v>
      </c>
      <c r="C404" s="5" t="s">
        <v>7</v>
      </c>
      <c r="D404" s="4" t="s">
        <v>510</v>
      </c>
      <c r="E404" s="28" t="s">
        <v>795</v>
      </c>
      <c r="F404" s="4" t="s">
        <v>533</v>
      </c>
    </row>
    <row r="405" ht="30" customHeight="true" spans="1:6">
      <c r="A405" s="4"/>
      <c r="B405" s="4"/>
      <c r="C405" s="4"/>
      <c r="D405" s="4"/>
      <c r="E405" s="23" t="s">
        <v>534</v>
      </c>
      <c r="F405" s="4"/>
    </row>
    <row r="406" ht="30" customHeight="true" spans="1:6">
      <c r="A406" s="4"/>
      <c r="B406" s="4"/>
      <c r="C406" s="4"/>
      <c r="D406" s="4"/>
      <c r="E406" s="23" t="s">
        <v>514</v>
      </c>
      <c r="F406" s="4"/>
    </row>
    <row r="407" ht="30" customHeight="true" spans="1:6">
      <c r="A407" s="4" t="s">
        <v>796</v>
      </c>
      <c r="B407" s="4">
        <v>449</v>
      </c>
      <c r="C407" s="5" t="s">
        <v>7</v>
      </c>
      <c r="D407" s="4" t="s">
        <v>510</v>
      </c>
      <c r="E407" s="28" t="s">
        <v>797</v>
      </c>
      <c r="F407" s="4" t="s">
        <v>512</v>
      </c>
    </row>
    <row r="408" ht="30" customHeight="true" spans="1:6">
      <c r="A408" s="4"/>
      <c r="B408" s="4"/>
      <c r="C408" s="4"/>
      <c r="D408" s="4"/>
      <c r="E408" s="23" t="s">
        <v>534</v>
      </c>
      <c r="F408" s="4"/>
    </row>
    <row r="409" ht="30" customHeight="true" spans="1:6">
      <c r="A409" s="4"/>
      <c r="B409" s="4"/>
      <c r="C409" s="4"/>
      <c r="D409" s="4"/>
      <c r="E409" s="23" t="s">
        <v>514</v>
      </c>
      <c r="F409" s="4"/>
    </row>
    <row r="410" ht="30" customHeight="true" spans="1:6">
      <c r="A410" s="4" t="s">
        <v>798</v>
      </c>
      <c r="B410" s="4">
        <v>450</v>
      </c>
      <c r="C410" s="5" t="s">
        <v>17</v>
      </c>
      <c r="D410" s="4" t="s">
        <v>510</v>
      </c>
      <c r="E410" s="25" t="s">
        <v>799</v>
      </c>
      <c r="F410" s="4" t="s">
        <v>533</v>
      </c>
    </row>
    <row r="411" ht="30" customHeight="true" spans="1:6">
      <c r="A411" s="4"/>
      <c r="B411" s="4"/>
      <c r="C411" s="4"/>
      <c r="D411" s="4"/>
      <c r="E411" s="23" t="s">
        <v>534</v>
      </c>
      <c r="F411" s="4"/>
    </row>
    <row r="412" ht="30" customHeight="true" spans="1:6">
      <c r="A412" s="4"/>
      <c r="B412" s="4"/>
      <c r="C412" s="4"/>
      <c r="D412" s="4"/>
      <c r="E412" s="23" t="s">
        <v>514</v>
      </c>
      <c r="F412" s="4"/>
    </row>
    <row r="413" ht="30" customHeight="true" spans="1:6">
      <c r="A413" s="4" t="s">
        <v>800</v>
      </c>
      <c r="B413" s="4">
        <v>451</v>
      </c>
      <c r="C413" s="5" t="s">
        <v>7</v>
      </c>
      <c r="D413" s="4" t="s">
        <v>510</v>
      </c>
      <c r="E413" s="27" t="s">
        <v>801</v>
      </c>
      <c r="F413" s="4" t="s">
        <v>512</v>
      </c>
    </row>
    <row r="414" ht="30" customHeight="true" spans="1:6">
      <c r="A414" s="4"/>
      <c r="B414" s="4"/>
      <c r="C414" s="4"/>
      <c r="D414" s="4"/>
      <c r="E414" s="24" t="s">
        <v>534</v>
      </c>
      <c r="F414" s="4"/>
    </row>
    <row r="415" ht="30" customHeight="true" spans="1:6">
      <c r="A415" s="4"/>
      <c r="B415" s="4"/>
      <c r="C415" s="4"/>
      <c r="D415" s="4"/>
      <c r="E415" s="24" t="s">
        <v>514</v>
      </c>
      <c r="F415" s="4"/>
    </row>
    <row r="416" ht="30" customHeight="true" spans="1:6">
      <c r="A416" s="4" t="s">
        <v>802</v>
      </c>
      <c r="B416" s="4">
        <v>452</v>
      </c>
      <c r="C416" s="5" t="s">
        <v>7</v>
      </c>
      <c r="D416" s="4" t="s">
        <v>510</v>
      </c>
      <c r="E416" s="28" t="s">
        <v>803</v>
      </c>
      <c r="F416" s="4" t="s">
        <v>533</v>
      </c>
    </row>
    <row r="417" ht="30" customHeight="true" spans="1:6">
      <c r="A417" s="4"/>
      <c r="B417" s="4"/>
      <c r="C417" s="4"/>
      <c r="D417" s="4"/>
      <c r="E417" s="23" t="s">
        <v>534</v>
      </c>
      <c r="F417" s="4"/>
    </row>
    <row r="418" ht="30" customHeight="true" spans="1:6">
      <c r="A418" s="4"/>
      <c r="B418" s="4"/>
      <c r="C418" s="4"/>
      <c r="D418" s="4"/>
      <c r="E418" s="23" t="s">
        <v>514</v>
      </c>
      <c r="F418" s="4"/>
    </row>
    <row r="419" ht="30" customHeight="true" spans="1:6">
      <c r="A419" s="4" t="s">
        <v>804</v>
      </c>
      <c r="B419" s="4">
        <v>453</v>
      </c>
      <c r="C419" s="5" t="s">
        <v>7</v>
      </c>
      <c r="D419" s="4" t="s">
        <v>510</v>
      </c>
      <c r="E419" s="28" t="s">
        <v>805</v>
      </c>
      <c r="F419" s="4" t="s">
        <v>512</v>
      </c>
    </row>
    <row r="420" ht="30" customHeight="true" spans="1:6">
      <c r="A420" s="4"/>
      <c r="B420" s="4"/>
      <c r="C420" s="4"/>
      <c r="D420" s="4"/>
      <c r="E420" s="23" t="s">
        <v>534</v>
      </c>
      <c r="F420" s="4"/>
    </row>
    <row r="421" ht="30" customHeight="true" spans="1:6">
      <c r="A421" s="4"/>
      <c r="B421" s="4"/>
      <c r="C421" s="4"/>
      <c r="D421" s="4"/>
      <c r="E421" s="23" t="s">
        <v>514</v>
      </c>
      <c r="F421" s="4"/>
    </row>
    <row r="422" ht="30" customHeight="true" spans="1:6">
      <c r="A422" s="4" t="s">
        <v>806</v>
      </c>
      <c r="B422" s="4">
        <v>454</v>
      </c>
      <c r="C422" s="5" t="s">
        <v>7</v>
      </c>
      <c r="D422" s="4" t="s">
        <v>510</v>
      </c>
      <c r="E422" s="27" t="s">
        <v>807</v>
      </c>
      <c r="F422" s="4" t="s">
        <v>512</v>
      </c>
    </row>
    <row r="423" ht="30" customHeight="true" spans="1:6">
      <c r="A423" s="4"/>
      <c r="B423" s="4"/>
      <c r="C423" s="4"/>
      <c r="D423" s="4"/>
      <c r="E423" s="24" t="s">
        <v>534</v>
      </c>
      <c r="F423" s="4"/>
    </row>
    <row r="424" ht="30" customHeight="true" spans="1:6">
      <c r="A424" s="4"/>
      <c r="B424" s="4"/>
      <c r="C424" s="4"/>
      <c r="D424" s="4"/>
      <c r="E424" s="24" t="s">
        <v>514</v>
      </c>
      <c r="F424" s="4"/>
    </row>
    <row r="425" ht="30" customHeight="true" spans="1:6">
      <c r="A425" s="4" t="s">
        <v>808</v>
      </c>
      <c r="B425" s="4">
        <v>455</v>
      </c>
      <c r="C425" s="5" t="s">
        <v>7</v>
      </c>
      <c r="D425" s="4" t="s">
        <v>510</v>
      </c>
      <c r="E425" s="28" t="s">
        <v>809</v>
      </c>
      <c r="F425" s="4" t="s">
        <v>512</v>
      </c>
    </row>
    <row r="426" ht="30" customHeight="true" spans="1:6">
      <c r="A426" s="4"/>
      <c r="B426" s="4"/>
      <c r="C426" s="4"/>
      <c r="D426" s="4"/>
      <c r="E426" s="23" t="s">
        <v>534</v>
      </c>
      <c r="F426" s="4"/>
    </row>
    <row r="427" ht="30" customHeight="true" spans="1:6">
      <c r="A427" s="4"/>
      <c r="B427" s="4"/>
      <c r="C427" s="4"/>
      <c r="D427" s="4"/>
      <c r="E427" s="23" t="s">
        <v>514</v>
      </c>
      <c r="F427" s="4"/>
    </row>
    <row r="428" ht="30" customHeight="true" spans="1:6">
      <c r="A428" s="4" t="s">
        <v>810</v>
      </c>
      <c r="B428" s="4">
        <v>456</v>
      </c>
      <c r="C428" s="5" t="s">
        <v>7</v>
      </c>
      <c r="D428" s="4" t="s">
        <v>510</v>
      </c>
      <c r="E428" s="28" t="s">
        <v>811</v>
      </c>
      <c r="F428" s="4" t="s">
        <v>533</v>
      </c>
    </row>
    <row r="429" ht="30" customHeight="true" spans="1:6">
      <c r="A429" s="4"/>
      <c r="B429" s="4"/>
      <c r="C429" s="4"/>
      <c r="D429" s="4"/>
      <c r="E429" s="28" t="s">
        <v>628</v>
      </c>
      <c r="F429" s="4"/>
    </row>
    <row r="430" ht="30" customHeight="true" spans="1:6">
      <c r="A430" s="4"/>
      <c r="B430" s="4"/>
      <c r="C430" s="4"/>
      <c r="D430" s="4"/>
      <c r="E430" s="28" t="s">
        <v>629</v>
      </c>
      <c r="F430" s="4"/>
    </row>
    <row r="431" ht="30" customHeight="true" spans="1:6">
      <c r="A431" s="4" t="s">
        <v>812</v>
      </c>
      <c r="B431" s="4">
        <v>457</v>
      </c>
      <c r="C431" s="5" t="s">
        <v>7</v>
      </c>
      <c r="D431" s="4" t="s">
        <v>510</v>
      </c>
      <c r="E431" s="25" t="s">
        <v>813</v>
      </c>
      <c r="F431" s="4" t="s">
        <v>533</v>
      </c>
    </row>
    <row r="432" ht="30" customHeight="true" spans="1:6">
      <c r="A432" s="4"/>
      <c r="B432" s="4"/>
      <c r="C432" s="4"/>
      <c r="D432" s="4"/>
      <c r="E432" s="23" t="s">
        <v>534</v>
      </c>
      <c r="F432" s="4"/>
    </row>
    <row r="433" ht="30" customHeight="true" spans="1:6">
      <c r="A433" s="4"/>
      <c r="B433" s="4"/>
      <c r="C433" s="4"/>
      <c r="D433" s="4"/>
      <c r="E433" s="23" t="s">
        <v>514</v>
      </c>
      <c r="F433" s="4"/>
    </row>
    <row r="434" ht="30" customHeight="true" spans="1:6">
      <c r="A434" s="4" t="s">
        <v>814</v>
      </c>
      <c r="B434" s="4">
        <v>458</v>
      </c>
      <c r="C434" s="5" t="s">
        <v>7</v>
      </c>
      <c r="D434" s="4" t="s">
        <v>510</v>
      </c>
      <c r="E434" s="28" t="s">
        <v>815</v>
      </c>
      <c r="F434" s="4" t="s">
        <v>512</v>
      </c>
    </row>
    <row r="435" ht="30" customHeight="true" spans="1:6">
      <c r="A435" s="4"/>
      <c r="B435" s="4"/>
      <c r="C435" s="4"/>
      <c r="D435" s="4"/>
      <c r="E435" s="23" t="s">
        <v>534</v>
      </c>
      <c r="F435" s="4"/>
    </row>
    <row r="436" ht="30" customHeight="true" spans="1:6">
      <c r="A436" s="4"/>
      <c r="B436" s="4"/>
      <c r="C436" s="4"/>
      <c r="D436" s="4"/>
      <c r="E436" s="23" t="s">
        <v>514</v>
      </c>
      <c r="F436" s="4"/>
    </row>
    <row r="437" ht="30" customHeight="true" spans="1:6">
      <c r="A437" s="4" t="s">
        <v>816</v>
      </c>
      <c r="B437" s="4">
        <v>459</v>
      </c>
      <c r="C437" s="5" t="s">
        <v>7</v>
      </c>
      <c r="D437" s="4" t="s">
        <v>510</v>
      </c>
      <c r="E437" s="28" t="s">
        <v>817</v>
      </c>
      <c r="F437" s="4" t="s">
        <v>533</v>
      </c>
    </row>
    <row r="438" ht="30" customHeight="true" spans="1:6">
      <c r="A438" s="4"/>
      <c r="B438" s="4"/>
      <c r="C438" s="4"/>
      <c r="D438" s="4"/>
      <c r="E438" s="23" t="s">
        <v>534</v>
      </c>
      <c r="F438" s="4"/>
    </row>
    <row r="439" ht="30" customHeight="true" spans="1:6">
      <c r="A439" s="4"/>
      <c r="B439" s="4"/>
      <c r="C439" s="4"/>
      <c r="D439" s="4"/>
      <c r="E439" s="23" t="s">
        <v>514</v>
      </c>
      <c r="F439" s="4"/>
    </row>
    <row r="440" ht="30" customHeight="true" spans="1:6">
      <c r="A440" s="4" t="s">
        <v>818</v>
      </c>
      <c r="B440" s="4">
        <v>460</v>
      </c>
      <c r="C440" s="5" t="s">
        <v>7</v>
      </c>
      <c r="D440" s="4" t="s">
        <v>510</v>
      </c>
      <c r="E440" s="28" t="s">
        <v>819</v>
      </c>
      <c r="F440" s="4" t="s">
        <v>533</v>
      </c>
    </row>
    <row r="441" ht="30" customHeight="true" spans="1:6">
      <c r="A441" s="4"/>
      <c r="B441" s="4"/>
      <c r="C441" s="4"/>
      <c r="D441" s="4"/>
      <c r="E441" s="23" t="s">
        <v>534</v>
      </c>
      <c r="F441" s="4"/>
    </row>
    <row r="442" ht="30" customHeight="true" spans="1:6">
      <c r="A442" s="4"/>
      <c r="B442" s="4"/>
      <c r="C442" s="4"/>
      <c r="D442" s="4"/>
      <c r="E442" s="23" t="s">
        <v>514</v>
      </c>
      <c r="F442" s="4"/>
    </row>
    <row r="443" ht="30" customHeight="true" spans="1:6">
      <c r="A443" s="4" t="s">
        <v>820</v>
      </c>
      <c r="B443" s="4">
        <v>461</v>
      </c>
      <c r="C443" s="5" t="s">
        <v>7</v>
      </c>
      <c r="D443" s="4" t="s">
        <v>510</v>
      </c>
      <c r="E443" s="28" t="s">
        <v>821</v>
      </c>
      <c r="F443" s="4" t="s">
        <v>512</v>
      </c>
    </row>
    <row r="444" ht="30" customHeight="true" spans="1:6">
      <c r="A444" s="4"/>
      <c r="B444" s="4"/>
      <c r="C444" s="4"/>
      <c r="D444" s="4"/>
      <c r="E444" s="23" t="s">
        <v>534</v>
      </c>
      <c r="F444" s="4"/>
    </row>
    <row r="445" ht="30" customHeight="true" spans="1:6">
      <c r="A445" s="4"/>
      <c r="B445" s="4"/>
      <c r="C445" s="4"/>
      <c r="D445" s="4"/>
      <c r="E445" s="23" t="s">
        <v>514</v>
      </c>
      <c r="F445" s="4"/>
    </row>
    <row r="446" ht="30" customHeight="true" spans="1:6">
      <c r="A446" s="4" t="s">
        <v>822</v>
      </c>
      <c r="B446" s="4">
        <v>462</v>
      </c>
      <c r="C446" s="5" t="s">
        <v>7</v>
      </c>
      <c r="D446" s="4" t="s">
        <v>510</v>
      </c>
      <c r="E446" s="28" t="s">
        <v>823</v>
      </c>
      <c r="F446" s="4" t="s">
        <v>512</v>
      </c>
    </row>
    <row r="447" ht="30" customHeight="true" spans="1:6">
      <c r="A447" s="4"/>
      <c r="B447" s="4"/>
      <c r="C447" s="4"/>
      <c r="D447" s="4"/>
      <c r="E447" s="23" t="s">
        <v>534</v>
      </c>
      <c r="F447" s="4"/>
    </row>
    <row r="448" ht="30" customHeight="true" spans="1:6">
      <c r="A448" s="4"/>
      <c r="B448" s="4"/>
      <c r="C448" s="4"/>
      <c r="D448" s="4"/>
      <c r="E448" s="23" t="s">
        <v>514</v>
      </c>
      <c r="F448" s="4"/>
    </row>
    <row r="449" ht="30" customHeight="true" spans="1:6">
      <c r="A449" s="4" t="s">
        <v>824</v>
      </c>
      <c r="B449" s="4">
        <v>463</v>
      </c>
      <c r="C449" s="5" t="s">
        <v>7</v>
      </c>
      <c r="D449" s="4" t="s">
        <v>510</v>
      </c>
      <c r="E449" s="28" t="s">
        <v>825</v>
      </c>
      <c r="F449" s="4" t="s">
        <v>533</v>
      </c>
    </row>
    <row r="450" ht="30" customHeight="true" spans="1:6">
      <c r="A450" s="4"/>
      <c r="B450" s="4"/>
      <c r="C450" s="4"/>
      <c r="D450" s="4"/>
      <c r="E450" s="23" t="s">
        <v>534</v>
      </c>
      <c r="F450" s="4"/>
    </row>
    <row r="451" ht="30" customHeight="true" spans="1:6">
      <c r="A451" s="4"/>
      <c r="B451" s="4"/>
      <c r="C451" s="4"/>
      <c r="D451" s="4"/>
      <c r="E451" s="23" t="s">
        <v>514</v>
      </c>
      <c r="F451" s="4"/>
    </row>
    <row r="452" ht="30" customHeight="true" spans="1:6">
      <c r="A452" s="4" t="s">
        <v>826</v>
      </c>
      <c r="B452" s="4">
        <v>464</v>
      </c>
      <c r="C452" s="5" t="s">
        <v>7</v>
      </c>
      <c r="D452" s="4" t="s">
        <v>510</v>
      </c>
      <c r="E452" s="29" t="s">
        <v>827</v>
      </c>
      <c r="F452" s="4" t="s">
        <v>512</v>
      </c>
    </row>
    <row r="453" ht="30" customHeight="true" spans="1:6">
      <c r="A453" s="4"/>
      <c r="B453" s="4"/>
      <c r="C453" s="4"/>
      <c r="D453" s="4"/>
      <c r="E453" s="23" t="s">
        <v>534</v>
      </c>
      <c r="F453" s="4"/>
    </row>
    <row r="454" ht="30" customHeight="true" spans="1:6">
      <c r="A454" s="4"/>
      <c r="B454" s="4"/>
      <c r="C454" s="4"/>
      <c r="D454" s="4"/>
      <c r="E454" s="23" t="s">
        <v>514</v>
      </c>
      <c r="F454" s="4"/>
    </row>
    <row r="455" ht="30" customHeight="true" spans="1:6">
      <c r="A455" s="4" t="s">
        <v>828</v>
      </c>
      <c r="B455" s="4">
        <v>465</v>
      </c>
      <c r="C455" s="5" t="s">
        <v>7</v>
      </c>
      <c r="D455" s="4" t="s">
        <v>510</v>
      </c>
      <c r="E455" s="28" t="s">
        <v>829</v>
      </c>
      <c r="F455" s="4" t="s">
        <v>533</v>
      </c>
    </row>
    <row r="456" ht="30" customHeight="true" spans="1:6">
      <c r="A456" s="4"/>
      <c r="B456" s="4"/>
      <c r="C456" s="4"/>
      <c r="D456" s="4"/>
      <c r="E456" s="23" t="s">
        <v>534</v>
      </c>
      <c r="F456" s="4"/>
    </row>
    <row r="457" ht="30" customHeight="true" spans="1:6">
      <c r="A457" s="4"/>
      <c r="B457" s="4"/>
      <c r="C457" s="4"/>
      <c r="D457" s="4"/>
      <c r="E457" s="23" t="s">
        <v>514</v>
      </c>
      <c r="F457" s="4"/>
    </row>
    <row r="458" ht="30" customHeight="true" spans="1:6">
      <c r="A458" s="4" t="s">
        <v>830</v>
      </c>
      <c r="B458" s="4">
        <v>466</v>
      </c>
      <c r="C458" s="5" t="s">
        <v>7</v>
      </c>
      <c r="D458" s="4" t="s">
        <v>510</v>
      </c>
      <c r="E458" s="28" t="s">
        <v>831</v>
      </c>
      <c r="F458" s="4" t="s">
        <v>512</v>
      </c>
    </row>
    <row r="459" ht="30" customHeight="true" spans="1:6">
      <c r="A459" s="4"/>
      <c r="B459" s="4"/>
      <c r="C459" s="4"/>
      <c r="D459" s="4"/>
      <c r="E459" s="23" t="s">
        <v>534</v>
      </c>
      <c r="F459" s="4"/>
    </row>
    <row r="460" ht="30" customHeight="true" spans="1:6">
      <c r="A460" s="4"/>
      <c r="B460" s="4"/>
      <c r="C460" s="4"/>
      <c r="D460" s="4"/>
      <c r="E460" s="23" t="s">
        <v>514</v>
      </c>
      <c r="F460" s="4"/>
    </row>
    <row r="461" ht="30" customHeight="true" spans="1:6">
      <c r="A461" s="4" t="s">
        <v>832</v>
      </c>
      <c r="B461" s="4">
        <v>467</v>
      </c>
      <c r="C461" s="5" t="s">
        <v>7</v>
      </c>
      <c r="D461" s="4" t="s">
        <v>510</v>
      </c>
      <c r="E461" s="25" t="s">
        <v>833</v>
      </c>
      <c r="F461" s="4" t="s">
        <v>512</v>
      </c>
    </row>
    <row r="462" ht="30" customHeight="true" spans="1:6">
      <c r="A462" s="4"/>
      <c r="B462" s="4"/>
      <c r="C462" s="4"/>
      <c r="D462" s="4"/>
      <c r="E462" s="23" t="s">
        <v>534</v>
      </c>
      <c r="F462" s="4"/>
    </row>
    <row r="463" ht="30" customHeight="true" spans="1:6">
      <c r="A463" s="4"/>
      <c r="B463" s="4"/>
      <c r="C463" s="4"/>
      <c r="D463" s="4"/>
      <c r="E463" s="23" t="s">
        <v>514</v>
      </c>
      <c r="F463" s="4"/>
    </row>
    <row r="464" ht="30" customHeight="true" spans="1:6">
      <c r="A464" s="4" t="s">
        <v>834</v>
      </c>
      <c r="B464" s="4">
        <v>468</v>
      </c>
      <c r="C464" s="5" t="s">
        <v>7</v>
      </c>
      <c r="D464" s="4" t="s">
        <v>510</v>
      </c>
      <c r="E464" s="28" t="s">
        <v>835</v>
      </c>
      <c r="F464" s="4" t="s">
        <v>533</v>
      </c>
    </row>
    <row r="465" ht="30" customHeight="true" spans="1:6">
      <c r="A465" s="4"/>
      <c r="B465" s="4"/>
      <c r="C465" s="4"/>
      <c r="D465" s="4"/>
      <c r="E465" s="23" t="s">
        <v>534</v>
      </c>
      <c r="F465" s="4"/>
    </row>
    <row r="466" ht="30" customHeight="true" spans="1:6">
      <c r="A466" s="4"/>
      <c r="B466" s="4"/>
      <c r="C466" s="4"/>
      <c r="D466" s="4"/>
      <c r="E466" s="23" t="s">
        <v>514</v>
      </c>
      <c r="F466" s="4"/>
    </row>
    <row r="467" ht="30" customHeight="true" spans="1:6">
      <c r="A467" s="4" t="s">
        <v>836</v>
      </c>
      <c r="B467" s="4">
        <v>469</v>
      </c>
      <c r="C467" s="5" t="s">
        <v>17</v>
      </c>
      <c r="D467" s="4" t="s">
        <v>510</v>
      </c>
      <c r="E467" s="28" t="s">
        <v>837</v>
      </c>
      <c r="F467" s="4" t="s">
        <v>533</v>
      </c>
    </row>
    <row r="468" ht="30" customHeight="true" spans="1:6">
      <c r="A468" s="4"/>
      <c r="B468" s="4"/>
      <c r="C468" s="4"/>
      <c r="D468" s="4"/>
      <c r="E468" s="23" t="s">
        <v>534</v>
      </c>
      <c r="F468" s="4"/>
    </row>
    <row r="469" ht="30" customHeight="true" spans="1:6">
      <c r="A469" s="4"/>
      <c r="B469" s="4"/>
      <c r="C469" s="4"/>
      <c r="D469" s="4"/>
      <c r="E469" s="23" t="s">
        <v>514</v>
      </c>
      <c r="F469" s="4"/>
    </row>
    <row r="470" ht="30" customHeight="true" spans="1:6">
      <c r="A470" s="4" t="s">
        <v>838</v>
      </c>
      <c r="B470" s="4">
        <v>470</v>
      </c>
      <c r="C470" s="5" t="s">
        <v>7</v>
      </c>
      <c r="D470" s="4" t="s">
        <v>510</v>
      </c>
      <c r="E470" s="28" t="s">
        <v>839</v>
      </c>
      <c r="F470" s="4" t="s">
        <v>512</v>
      </c>
    </row>
    <row r="471" ht="30" customHeight="true" spans="1:6">
      <c r="A471" s="4"/>
      <c r="B471" s="4"/>
      <c r="C471" s="4"/>
      <c r="D471" s="4"/>
      <c r="E471" s="23" t="s">
        <v>534</v>
      </c>
      <c r="F471" s="4"/>
    </row>
    <row r="472" ht="30" customHeight="true" spans="1:6">
      <c r="A472" s="4"/>
      <c r="B472" s="4"/>
      <c r="C472" s="4"/>
      <c r="D472" s="4"/>
      <c r="E472" s="23" t="s">
        <v>514</v>
      </c>
      <c r="F472" s="4"/>
    </row>
    <row r="473" ht="30" customHeight="true" spans="1:6">
      <c r="A473" s="4" t="s">
        <v>840</v>
      </c>
      <c r="B473" s="4">
        <v>471</v>
      </c>
      <c r="C473" s="5" t="s">
        <v>7</v>
      </c>
      <c r="D473" s="4" t="s">
        <v>510</v>
      </c>
      <c r="E473" s="28" t="s">
        <v>841</v>
      </c>
      <c r="F473" s="4" t="s">
        <v>512</v>
      </c>
    </row>
    <row r="474" ht="30" customHeight="true" spans="1:6">
      <c r="A474" s="4"/>
      <c r="B474" s="4"/>
      <c r="C474" s="4"/>
      <c r="D474" s="4"/>
      <c r="E474" s="23" t="s">
        <v>534</v>
      </c>
      <c r="F474" s="4"/>
    </row>
    <row r="475" ht="30" customHeight="true" spans="1:6">
      <c r="A475" s="4"/>
      <c r="B475" s="4"/>
      <c r="C475" s="4"/>
      <c r="D475" s="4"/>
      <c r="E475" s="23" t="s">
        <v>514</v>
      </c>
      <c r="F475" s="4"/>
    </row>
    <row r="476" ht="30" customHeight="true" spans="1:6">
      <c r="A476" s="4" t="s">
        <v>842</v>
      </c>
      <c r="B476" s="4">
        <v>472</v>
      </c>
      <c r="C476" s="5" t="s">
        <v>7</v>
      </c>
      <c r="D476" s="4" t="s">
        <v>510</v>
      </c>
      <c r="E476" s="28" t="s">
        <v>843</v>
      </c>
      <c r="F476" s="4" t="s">
        <v>512</v>
      </c>
    </row>
    <row r="477" ht="30" customHeight="true" spans="1:6">
      <c r="A477" s="4"/>
      <c r="B477" s="4"/>
      <c r="C477" s="4"/>
      <c r="D477" s="4"/>
      <c r="E477" s="23" t="s">
        <v>534</v>
      </c>
      <c r="F477" s="4"/>
    </row>
    <row r="478" ht="30" customHeight="true" spans="1:6">
      <c r="A478" s="4"/>
      <c r="B478" s="4"/>
      <c r="C478" s="4"/>
      <c r="D478" s="4"/>
      <c r="E478" s="23" t="s">
        <v>514</v>
      </c>
      <c r="F478" s="4"/>
    </row>
    <row r="479" ht="30" customHeight="true" spans="1:6">
      <c r="A479" s="4" t="s">
        <v>844</v>
      </c>
      <c r="B479" s="4">
        <v>473</v>
      </c>
      <c r="C479" s="5" t="s">
        <v>7</v>
      </c>
      <c r="D479" s="4" t="s">
        <v>510</v>
      </c>
      <c r="E479" s="28" t="s">
        <v>845</v>
      </c>
      <c r="F479" s="4" t="s">
        <v>512</v>
      </c>
    </row>
    <row r="480" ht="30" customHeight="true" spans="1:6">
      <c r="A480" s="4"/>
      <c r="B480" s="4"/>
      <c r="C480" s="4"/>
      <c r="D480" s="4"/>
      <c r="E480" s="28" t="s">
        <v>534</v>
      </c>
      <c r="F480" s="4"/>
    </row>
    <row r="481" ht="30" customHeight="true" spans="1:6">
      <c r="A481" s="4"/>
      <c r="B481" s="4"/>
      <c r="C481" s="4"/>
      <c r="D481" s="4"/>
      <c r="E481" s="28" t="s">
        <v>514</v>
      </c>
      <c r="F481" s="4"/>
    </row>
    <row r="482" ht="30" customHeight="true" spans="1:6">
      <c r="A482" s="4" t="s">
        <v>846</v>
      </c>
      <c r="B482" s="4">
        <v>474</v>
      </c>
      <c r="C482" s="5" t="s">
        <v>7</v>
      </c>
      <c r="D482" s="4" t="s">
        <v>510</v>
      </c>
      <c r="E482" s="28" t="s">
        <v>847</v>
      </c>
      <c r="F482" s="4" t="s">
        <v>512</v>
      </c>
    </row>
    <row r="483" ht="30" customHeight="true" spans="1:6">
      <c r="A483" s="4"/>
      <c r="B483" s="4"/>
      <c r="C483" s="4"/>
      <c r="D483" s="4"/>
      <c r="E483" s="28" t="s">
        <v>534</v>
      </c>
      <c r="F483" s="4"/>
    </row>
    <row r="484" ht="30" customHeight="true" spans="1:6">
      <c r="A484" s="4"/>
      <c r="B484" s="4"/>
      <c r="C484" s="4"/>
      <c r="D484" s="4"/>
      <c r="E484" s="28" t="s">
        <v>514</v>
      </c>
      <c r="F484" s="4"/>
    </row>
    <row r="485" ht="30" customHeight="true" spans="1:6">
      <c r="A485" s="4" t="s">
        <v>848</v>
      </c>
      <c r="B485" s="4">
        <v>475</v>
      </c>
      <c r="C485" s="5" t="s">
        <v>7</v>
      </c>
      <c r="D485" s="4" t="s">
        <v>510</v>
      </c>
      <c r="E485" s="29" t="s">
        <v>849</v>
      </c>
      <c r="F485" s="4" t="s">
        <v>512</v>
      </c>
    </row>
    <row r="486" ht="30" customHeight="true" spans="1:6">
      <c r="A486" s="4"/>
      <c r="B486" s="4"/>
      <c r="C486" s="4"/>
      <c r="D486" s="4"/>
      <c r="E486" s="28" t="s">
        <v>534</v>
      </c>
      <c r="F486" s="4"/>
    </row>
    <row r="487" ht="30" customHeight="true" spans="1:6">
      <c r="A487" s="4"/>
      <c r="B487" s="4"/>
      <c r="C487" s="4"/>
      <c r="D487" s="4"/>
      <c r="E487" s="28" t="s">
        <v>514</v>
      </c>
      <c r="F487" s="4"/>
    </row>
    <row r="488" ht="30" customHeight="true" spans="1:6">
      <c r="A488" s="4" t="s">
        <v>850</v>
      </c>
      <c r="B488" s="4">
        <v>476</v>
      </c>
      <c r="C488" s="4" t="s">
        <v>7</v>
      </c>
      <c r="D488" s="4" t="s">
        <v>510</v>
      </c>
      <c r="E488" s="28" t="s">
        <v>851</v>
      </c>
      <c r="F488" s="4" t="s">
        <v>512</v>
      </c>
    </row>
    <row r="489" ht="30" customHeight="true" spans="1:6">
      <c r="A489" s="4"/>
      <c r="B489" s="4"/>
      <c r="C489" s="4"/>
      <c r="D489" s="4"/>
      <c r="E489" s="28" t="s">
        <v>534</v>
      </c>
      <c r="F489" s="4"/>
    </row>
    <row r="490" ht="30" customHeight="true" spans="1:6">
      <c r="A490" s="4"/>
      <c r="B490" s="4"/>
      <c r="C490" s="4"/>
      <c r="D490" s="4"/>
      <c r="E490" s="28" t="s">
        <v>514</v>
      </c>
      <c r="F490" s="4"/>
    </row>
    <row r="491" ht="30" customHeight="true" spans="1:6">
      <c r="A491" s="4" t="s">
        <v>852</v>
      </c>
      <c r="B491" s="4">
        <v>477</v>
      </c>
      <c r="C491" s="4" t="s">
        <v>7</v>
      </c>
      <c r="D491" s="4" t="s">
        <v>510</v>
      </c>
      <c r="E491" s="29" t="s">
        <v>853</v>
      </c>
      <c r="F491" s="4" t="s">
        <v>533</v>
      </c>
    </row>
    <row r="492" ht="30" customHeight="true" spans="1:6">
      <c r="A492" s="4"/>
      <c r="B492" s="4"/>
      <c r="C492" s="4"/>
      <c r="D492" s="4"/>
      <c r="E492" s="28" t="s">
        <v>534</v>
      </c>
      <c r="F492" s="4"/>
    </row>
    <row r="493" ht="30" customHeight="true" spans="1:6">
      <c r="A493" s="4"/>
      <c r="B493" s="4"/>
      <c r="C493" s="4"/>
      <c r="D493" s="4"/>
      <c r="E493" s="28" t="s">
        <v>514</v>
      </c>
      <c r="F493" s="4"/>
    </row>
    <row r="494" ht="30" customHeight="true" spans="1:6">
      <c r="A494" s="4" t="s">
        <v>854</v>
      </c>
      <c r="B494" s="4">
        <v>478</v>
      </c>
      <c r="C494" s="4" t="s">
        <v>7</v>
      </c>
      <c r="D494" s="4" t="s">
        <v>510</v>
      </c>
      <c r="E494" s="29" t="s">
        <v>855</v>
      </c>
      <c r="F494" s="4" t="s">
        <v>512</v>
      </c>
    </row>
    <row r="495" ht="30" customHeight="true" spans="1:6">
      <c r="A495" s="4"/>
      <c r="B495" s="4"/>
      <c r="C495" s="4"/>
      <c r="D495" s="4"/>
      <c r="E495" s="28" t="s">
        <v>534</v>
      </c>
      <c r="F495" s="4"/>
    </row>
    <row r="496" ht="30" customHeight="true" spans="1:6">
      <c r="A496" s="4"/>
      <c r="B496" s="4"/>
      <c r="C496" s="4"/>
      <c r="D496" s="4"/>
      <c r="E496" s="28" t="s">
        <v>514</v>
      </c>
      <c r="F496" s="4"/>
    </row>
    <row r="497" ht="30" customHeight="true" spans="1:6">
      <c r="A497" s="4" t="s">
        <v>856</v>
      </c>
      <c r="B497" s="4">
        <v>479</v>
      </c>
      <c r="C497" s="4" t="s">
        <v>7</v>
      </c>
      <c r="D497" s="4" t="s">
        <v>510</v>
      </c>
      <c r="E497" s="28" t="s">
        <v>857</v>
      </c>
      <c r="F497" s="4" t="s">
        <v>512</v>
      </c>
    </row>
    <row r="498" ht="30" customHeight="true" spans="1:6">
      <c r="A498" s="4"/>
      <c r="B498" s="4"/>
      <c r="C498" s="4"/>
      <c r="D498" s="4"/>
      <c r="E498" s="28" t="s">
        <v>534</v>
      </c>
      <c r="F498" s="4"/>
    </row>
    <row r="499" ht="30" customHeight="true" spans="1:6">
      <c r="A499" s="4"/>
      <c r="B499" s="4"/>
      <c r="C499" s="4"/>
      <c r="D499" s="4"/>
      <c r="E499" s="28" t="s">
        <v>514</v>
      </c>
      <c r="F499" s="4"/>
    </row>
    <row r="500" ht="30" customHeight="true" spans="1:6">
      <c r="A500" s="4" t="s">
        <v>858</v>
      </c>
      <c r="B500" s="4">
        <v>480</v>
      </c>
      <c r="C500" s="4" t="s">
        <v>7</v>
      </c>
      <c r="D500" s="4" t="s">
        <v>510</v>
      </c>
      <c r="E500" s="29" t="s">
        <v>859</v>
      </c>
      <c r="F500" s="4" t="s">
        <v>512</v>
      </c>
    </row>
    <row r="501" ht="30" customHeight="true" spans="1:6">
      <c r="A501" s="4"/>
      <c r="B501" s="4"/>
      <c r="C501" s="4"/>
      <c r="D501" s="4"/>
      <c r="E501" s="28" t="s">
        <v>534</v>
      </c>
      <c r="F501" s="4"/>
    </row>
    <row r="502" ht="30" customHeight="true" spans="1:6">
      <c r="A502" s="4"/>
      <c r="B502" s="4"/>
      <c r="C502" s="4"/>
      <c r="D502" s="4"/>
      <c r="E502" s="28" t="s">
        <v>514</v>
      </c>
      <c r="F502" s="4"/>
    </row>
    <row r="503" ht="30" customHeight="true" spans="1:6">
      <c r="A503" s="4" t="s">
        <v>860</v>
      </c>
      <c r="B503" s="4">
        <v>481</v>
      </c>
      <c r="C503" s="4" t="s">
        <v>7</v>
      </c>
      <c r="D503" s="4" t="s">
        <v>510</v>
      </c>
      <c r="E503" s="25" t="s">
        <v>861</v>
      </c>
      <c r="F503" s="4" t="s">
        <v>512</v>
      </c>
    </row>
    <row r="504" ht="30" customHeight="true" spans="1:6">
      <c r="A504" s="4"/>
      <c r="B504" s="4"/>
      <c r="C504" s="4"/>
      <c r="D504" s="4"/>
      <c r="E504" s="28" t="s">
        <v>534</v>
      </c>
      <c r="F504" s="4"/>
    </row>
    <row r="505" ht="30" customHeight="true" spans="1:6">
      <c r="A505" s="4"/>
      <c r="B505" s="4"/>
      <c r="C505" s="4"/>
      <c r="D505" s="4"/>
      <c r="E505" s="28" t="s">
        <v>514</v>
      </c>
      <c r="F505" s="4"/>
    </row>
    <row r="506" ht="30" customHeight="true" spans="1:6">
      <c r="A506" s="4" t="s">
        <v>862</v>
      </c>
      <c r="B506" s="4">
        <v>482</v>
      </c>
      <c r="C506" s="4" t="s">
        <v>7</v>
      </c>
      <c r="D506" s="4" t="s">
        <v>510</v>
      </c>
      <c r="E506" s="28" t="s">
        <v>863</v>
      </c>
      <c r="F506" s="4" t="s">
        <v>512</v>
      </c>
    </row>
    <row r="507" ht="30" customHeight="true" spans="1:6">
      <c r="A507" s="4"/>
      <c r="B507" s="4"/>
      <c r="C507" s="4"/>
      <c r="D507" s="4"/>
      <c r="E507" s="28" t="s">
        <v>534</v>
      </c>
      <c r="F507" s="4"/>
    </row>
    <row r="508" ht="30" customHeight="true" spans="1:6">
      <c r="A508" s="4"/>
      <c r="B508" s="4"/>
      <c r="C508" s="4"/>
      <c r="D508" s="4"/>
      <c r="E508" s="28" t="s">
        <v>514</v>
      </c>
      <c r="F508" s="4"/>
    </row>
    <row r="509" ht="30" customHeight="true" spans="1:6">
      <c r="A509" s="4" t="s">
        <v>864</v>
      </c>
      <c r="B509" s="4">
        <v>483</v>
      </c>
      <c r="C509" s="4" t="s">
        <v>7</v>
      </c>
      <c r="D509" s="4" t="s">
        <v>510</v>
      </c>
      <c r="E509" s="29" t="s">
        <v>865</v>
      </c>
      <c r="F509" s="4" t="s">
        <v>512</v>
      </c>
    </row>
    <row r="510" ht="30" customHeight="true" spans="1:6">
      <c r="A510" s="4"/>
      <c r="B510" s="4"/>
      <c r="C510" s="4"/>
      <c r="D510" s="4"/>
      <c r="E510" s="28" t="s">
        <v>534</v>
      </c>
      <c r="F510" s="4"/>
    </row>
    <row r="511" ht="30" customHeight="true" spans="1:6">
      <c r="A511" s="4"/>
      <c r="B511" s="4"/>
      <c r="C511" s="4"/>
      <c r="D511" s="4"/>
      <c r="E511" s="28" t="s">
        <v>514</v>
      </c>
      <c r="F511" s="4"/>
    </row>
    <row r="512" ht="30" customHeight="true" spans="1:6">
      <c r="A512" s="4" t="s">
        <v>866</v>
      </c>
      <c r="B512" s="4">
        <v>484</v>
      </c>
      <c r="C512" s="4" t="s">
        <v>7</v>
      </c>
      <c r="D512" s="4" t="s">
        <v>510</v>
      </c>
      <c r="E512" s="28" t="s">
        <v>867</v>
      </c>
      <c r="F512" s="4" t="s">
        <v>533</v>
      </c>
    </row>
    <row r="513" ht="30" customHeight="true" spans="1:6">
      <c r="A513" s="4"/>
      <c r="B513" s="4"/>
      <c r="C513" s="4"/>
      <c r="D513" s="4"/>
      <c r="E513" s="28" t="s">
        <v>534</v>
      </c>
      <c r="F513" s="4"/>
    </row>
    <row r="514" ht="30" customHeight="true" spans="1:6">
      <c r="A514" s="4"/>
      <c r="B514" s="4"/>
      <c r="C514" s="4"/>
      <c r="D514" s="4"/>
      <c r="E514" s="28" t="s">
        <v>514</v>
      </c>
      <c r="F514" s="4"/>
    </row>
    <row r="515" ht="30" customHeight="true" spans="1:6">
      <c r="A515" s="4" t="s">
        <v>868</v>
      </c>
      <c r="B515" s="4">
        <v>485</v>
      </c>
      <c r="C515" s="4" t="s">
        <v>7</v>
      </c>
      <c r="D515" s="4" t="s">
        <v>510</v>
      </c>
      <c r="E515" s="28" t="s">
        <v>869</v>
      </c>
      <c r="F515" s="4" t="s">
        <v>512</v>
      </c>
    </row>
    <row r="516" ht="30" customHeight="true" spans="1:6">
      <c r="A516" s="4"/>
      <c r="B516" s="4"/>
      <c r="C516" s="4"/>
      <c r="D516" s="4"/>
      <c r="E516" s="28" t="s">
        <v>534</v>
      </c>
      <c r="F516" s="4"/>
    </row>
    <row r="517" ht="30" customHeight="true" spans="1:6">
      <c r="A517" s="4"/>
      <c r="B517" s="4"/>
      <c r="C517" s="4"/>
      <c r="D517" s="4"/>
      <c r="E517" s="28" t="s">
        <v>514</v>
      </c>
      <c r="F517" s="4"/>
    </row>
    <row r="518" ht="30" customHeight="true" spans="1:6">
      <c r="A518" s="4" t="s">
        <v>870</v>
      </c>
      <c r="B518" s="4">
        <v>486</v>
      </c>
      <c r="C518" s="4" t="s">
        <v>7</v>
      </c>
      <c r="D518" s="4" t="s">
        <v>510</v>
      </c>
      <c r="E518" s="25" t="s">
        <v>871</v>
      </c>
      <c r="F518" s="4" t="s">
        <v>512</v>
      </c>
    </row>
    <row r="519" ht="30" customHeight="true" spans="1:6">
      <c r="A519" s="4"/>
      <c r="B519" s="4"/>
      <c r="C519" s="4"/>
      <c r="D519" s="4"/>
      <c r="E519" s="28" t="s">
        <v>534</v>
      </c>
      <c r="F519" s="4"/>
    </row>
    <row r="520" ht="30" customHeight="true" spans="1:6">
      <c r="A520" s="4"/>
      <c r="B520" s="4"/>
      <c r="C520" s="4"/>
      <c r="D520" s="4"/>
      <c r="E520" s="28" t="s">
        <v>514</v>
      </c>
      <c r="F520" s="4"/>
    </row>
    <row r="521" ht="30" customHeight="true" spans="1:6">
      <c r="A521" s="4" t="s">
        <v>872</v>
      </c>
      <c r="B521" s="4">
        <v>487</v>
      </c>
      <c r="C521" s="4" t="s">
        <v>7</v>
      </c>
      <c r="D521" s="4" t="s">
        <v>510</v>
      </c>
      <c r="E521" s="25" t="s">
        <v>873</v>
      </c>
      <c r="F521" s="4" t="s">
        <v>512</v>
      </c>
    </row>
    <row r="522" ht="30" customHeight="true" spans="1:6">
      <c r="A522" s="4"/>
      <c r="B522" s="4"/>
      <c r="C522" s="4"/>
      <c r="D522" s="4"/>
      <c r="E522" s="28" t="s">
        <v>534</v>
      </c>
      <c r="F522" s="4"/>
    </row>
    <row r="523" ht="30" customHeight="true" spans="1:6">
      <c r="A523" s="4"/>
      <c r="B523" s="4"/>
      <c r="C523" s="4"/>
      <c r="D523" s="4"/>
      <c r="E523" s="28" t="s">
        <v>514</v>
      </c>
      <c r="F523" s="4"/>
    </row>
    <row r="524" ht="30" customHeight="true" spans="1:6">
      <c r="A524" s="4" t="s">
        <v>874</v>
      </c>
      <c r="B524" s="4">
        <v>488</v>
      </c>
      <c r="C524" s="4" t="s">
        <v>7</v>
      </c>
      <c r="D524" s="4" t="s">
        <v>510</v>
      </c>
      <c r="E524" s="29" t="s">
        <v>875</v>
      </c>
      <c r="F524" s="4" t="s">
        <v>512</v>
      </c>
    </row>
    <row r="525" ht="30" customHeight="true" spans="1:6">
      <c r="A525" s="4"/>
      <c r="B525" s="4"/>
      <c r="C525" s="4"/>
      <c r="D525" s="4"/>
      <c r="E525" s="28" t="s">
        <v>534</v>
      </c>
      <c r="F525" s="4"/>
    </row>
    <row r="526" ht="30" customHeight="true" spans="1:6">
      <c r="A526" s="4"/>
      <c r="B526" s="4"/>
      <c r="C526" s="4"/>
      <c r="D526" s="4"/>
      <c r="E526" s="28" t="s">
        <v>514</v>
      </c>
      <c r="F526" s="4"/>
    </row>
    <row r="527" ht="30" customHeight="true" spans="1:6">
      <c r="A527" s="4" t="s">
        <v>876</v>
      </c>
      <c r="B527" s="4">
        <v>489</v>
      </c>
      <c r="C527" s="4" t="s">
        <v>7</v>
      </c>
      <c r="D527" s="4" t="s">
        <v>510</v>
      </c>
      <c r="E527" s="28" t="s">
        <v>877</v>
      </c>
      <c r="F527" s="4" t="s">
        <v>512</v>
      </c>
    </row>
    <row r="528" ht="30" customHeight="true" spans="1:6">
      <c r="A528" s="4"/>
      <c r="B528" s="4"/>
      <c r="C528" s="4"/>
      <c r="D528" s="4"/>
      <c r="E528" s="28" t="s">
        <v>534</v>
      </c>
      <c r="F528" s="4"/>
    </row>
    <row r="529" ht="30" customHeight="true" spans="1:6">
      <c r="A529" s="4"/>
      <c r="B529" s="4"/>
      <c r="C529" s="4"/>
      <c r="D529" s="4"/>
      <c r="E529" s="28" t="s">
        <v>514</v>
      </c>
      <c r="F529" s="4"/>
    </row>
    <row r="530" ht="30" customHeight="true" spans="1:6">
      <c r="A530" s="4" t="s">
        <v>878</v>
      </c>
      <c r="B530" s="4">
        <v>490</v>
      </c>
      <c r="C530" s="4" t="s">
        <v>7</v>
      </c>
      <c r="D530" s="4" t="s">
        <v>510</v>
      </c>
      <c r="E530" s="28" t="s">
        <v>879</v>
      </c>
      <c r="F530" s="4" t="s">
        <v>512</v>
      </c>
    </row>
    <row r="531" ht="30" customHeight="true" spans="1:6">
      <c r="A531" s="4"/>
      <c r="B531" s="4"/>
      <c r="C531" s="4"/>
      <c r="D531" s="4"/>
      <c r="E531" s="28" t="s">
        <v>534</v>
      </c>
      <c r="F531" s="4"/>
    </row>
    <row r="532" ht="30" customHeight="true" spans="1:6">
      <c r="A532" s="4"/>
      <c r="B532" s="4"/>
      <c r="C532" s="4"/>
      <c r="D532" s="4"/>
      <c r="E532" s="28" t="s">
        <v>514</v>
      </c>
      <c r="F532" s="4"/>
    </row>
    <row r="533" ht="30" customHeight="true" spans="1:6">
      <c r="A533" s="4" t="s">
        <v>880</v>
      </c>
      <c r="B533" s="4">
        <v>491</v>
      </c>
      <c r="C533" s="4" t="s">
        <v>7</v>
      </c>
      <c r="D533" s="4" t="s">
        <v>510</v>
      </c>
      <c r="E533" s="28" t="s">
        <v>881</v>
      </c>
      <c r="F533" s="4" t="s">
        <v>512</v>
      </c>
    </row>
    <row r="534" ht="30" customHeight="true" spans="1:6">
      <c r="A534" s="4"/>
      <c r="B534" s="4"/>
      <c r="C534" s="4"/>
      <c r="D534" s="4"/>
      <c r="E534" s="28" t="s">
        <v>534</v>
      </c>
      <c r="F534" s="4"/>
    </row>
    <row r="535" ht="30" customHeight="true" spans="1:6">
      <c r="A535" s="4"/>
      <c r="B535" s="4"/>
      <c r="C535" s="4"/>
      <c r="D535" s="4"/>
      <c r="E535" s="28" t="s">
        <v>514</v>
      </c>
      <c r="F535" s="4"/>
    </row>
    <row r="536" ht="30" customHeight="true" spans="1:6">
      <c r="A536" s="4" t="s">
        <v>882</v>
      </c>
      <c r="B536" s="4">
        <v>492</v>
      </c>
      <c r="C536" s="4" t="s">
        <v>7</v>
      </c>
      <c r="D536" s="4" t="s">
        <v>510</v>
      </c>
      <c r="E536" s="28" t="s">
        <v>883</v>
      </c>
      <c r="F536" s="4" t="s">
        <v>512</v>
      </c>
    </row>
    <row r="537" ht="30" customHeight="true" spans="1:6">
      <c r="A537" s="4"/>
      <c r="B537" s="4"/>
      <c r="C537" s="4"/>
      <c r="D537" s="4"/>
      <c r="E537" s="28" t="s">
        <v>534</v>
      </c>
      <c r="F537" s="4"/>
    </row>
    <row r="538" ht="30" customHeight="true" spans="1:6">
      <c r="A538" s="4"/>
      <c r="B538" s="4"/>
      <c r="C538" s="4"/>
      <c r="D538" s="4"/>
      <c r="E538" s="28" t="s">
        <v>514</v>
      </c>
      <c r="F538" s="4"/>
    </row>
    <row r="539" ht="30" customHeight="true" spans="1:6">
      <c r="A539" s="4" t="s">
        <v>884</v>
      </c>
      <c r="B539" s="4">
        <v>493</v>
      </c>
      <c r="C539" s="4" t="s">
        <v>7</v>
      </c>
      <c r="D539" s="4" t="s">
        <v>510</v>
      </c>
      <c r="E539" s="28" t="s">
        <v>885</v>
      </c>
      <c r="F539" s="4" t="s">
        <v>512</v>
      </c>
    </row>
    <row r="540" ht="30" customHeight="true" spans="1:6">
      <c r="A540" s="4"/>
      <c r="B540" s="4"/>
      <c r="C540" s="4"/>
      <c r="D540" s="4"/>
      <c r="E540" s="28" t="s">
        <v>534</v>
      </c>
      <c r="F540" s="4"/>
    </row>
    <row r="541" ht="30" customHeight="true" spans="1:6">
      <c r="A541" s="4"/>
      <c r="B541" s="4"/>
      <c r="C541" s="4"/>
      <c r="D541" s="4"/>
      <c r="E541" s="28" t="s">
        <v>514</v>
      </c>
      <c r="F541" s="4"/>
    </row>
    <row r="542" ht="30" customHeight="true" spans="1:6">
      <c r="A542" s="4" t="s">
        <v>886</v>
      </c>
      <c r="B542" s="4">
        <v>494</v>
      </c>
      <c r="C542" s="4" t="s">
        <v>7</v>
      </c>
      <c r="D542" s="4" t="s">
        <v>510</v>
      </c>
      <c r="E542" s="25" t="s">
        <v>887</v>
      </c>
      <c r="F542" s="4" t="s">
        <v>512</v>
      </c>
    </row>
    <row r="543" ht="30" customHeight="true" spans="1:6">
      <c r="A543" s="4"/>
      <c r="B543" s="4"/>
      <c r="C543" s="4"/>
      <c r="D543" s="4"/>
      <c r="E543" s="28" t="s">
        <v>534</v>
      </c>
      <c r="F543" s="4"/>
    </row>
    <row r="544" ht="30" customHeight="true" spans="1:6">
      <c r="A544" s="4"/>
      <c r="B544" s="4"/>
      <c r="C544" s="4"/>
      <c r="D544" s="4"/>
      <c r="E544" s="28" t="s">
        <v>514</v>
      </c>
      <c r="F544" s="4"/>
    </row>
    <row r="545" ht="30" customHeight="true" spans="1:6">
      <c r="A545" s="4" t="s">
        <v>888</v>
      </c>
      <c r="B545" s="4">
        <v>495</v>
      </c>
      <c r="C545" s="4" t="s">
        <v>7</v>
      </c>
      <c r="D545" s="4" t="s">
        <v>510</v>
      </c>
      <c r="E545" s="29" t="s">
        <v>889</v>
      </c>
      <c r="F545" s="4" t="s">
        <v>533</v>
      </c>
    </row>
    <row r="546" ht="30" customHeight="true" spans="1:6">
      <c r="A546" s="4"/>
      <c r="B546" s="4"/>
      <c r="C546" s="4"/>
      <c r="D546" s="4"/>
      <c r="E546" s="28" t="s">
        <v>534</v>
      </c>
      <c r="F546" s="4"/>
    </row>
    <row r="547" ht="30" customHeight="true" spans="1:6">
      <c r="A547" s="4"/>
      <c r="B547" s="4"/>
      <c r="C547" s="4"/>
      <c r="D547" s="4"/>
      <c r="E547" s="28" t="s">
        <v>514</v>
      </c>
      <c r="F547" s="4"/>
    </row>
    <row r="548" ht="30" customHeight="true" spans="1:6">
      <c r="A548" s="4" t="s">
        <v>890</v>
      </c>
      <c r="B548" s="4">
        <v>496</v>
      </c>
      <c r="C548" s="4" t="s">
        <v>7</v>
      </c>
      <c r="D548" s="4" t="s">
        <v>510</v>
      </c>
      <c r="E548" s="28" t="s">
        <v>891</v>
      </c>
      <c r="F548" s="4" t="s">
        <v>512</v>
      </c>
    </row>
    <row r="549" ht="30" customHeight="true" spans="1:6">
      <c r="A549" s="4"/>
      <c r="B549" s="4"/>
      <c r="C549" s="4"/>
      <c r="D549" s="4"/>
      <c r="E549" s="28" t="s">
        <v>534</v>
      </c>
      <c r="F549" s="4"/>
    </row>
    <row r="550" ht="30" customHeight="true" spans="1:6">
      <c r="A550" s="4"/>
      <c r="B550" s="4"/>
      <c r="C550" s="4"/>
      <c r="D550" s="4"/>
      <c r="E550" s="28" t="s">
        <v>514</v>
      </c>
      <c r="F550" s="4"/>
    </row>
    <row r="551" ht="30" customHeight="true" spans="1:6">
      <c r="A551" s="4" t="s">
        <v>892</v>
      </c>
      <c r="B551" s="4">
        <v>497</v>
      </c>
      <c r="C551" s="4" t="s">
        <v>7</v>
      </c>
      <c r="D551" s="4" t="s">
        <v>510</v>
      </c>
      <c r="E551" s="27" t="s">
        <v>893</v>
      </c>
      <c r="F551" s="4" t="s">
        <v>512</v>
      </c>
    </row>
    <row r="552" ht="30" customHeight="true" spans="1:6">
      <c r="A552" s="4"/>
      <c r="B552" s="4"/>
      <c r="C552" s="4"/>
      <c r="D552" s="4"/>
      <c r="E552" s="27" t="s">
        <v>534</v>
      </c>
      <c r="F552" s="4"/>
    </row>
    <row r="553" ht="30" customHeight="true" spans="1:6">
      <c r="A553" s="4"/>
      <c r="B553" s="4"/>
      <c r="C553" s="4"/>
      <c r="D553" s="4"/>
      <c r="E553" s="27" t="s">
        <v>514</v>
      </c>
      <c r="F553" s="4"/>
    </row>
    <row r="554" ht="30" customHeight="true" spans="1:6">
      <c r="A554" s="4" t="s">
        <v>894</v>
      </c>
      <c r="B554" s="4">
        <v>498</v>
      </c>
      <c r="C554" s="4" t="s">
        <v>7</v>
      </c>
      <c r="D554" s="4" t="s">
        <v>510</v>
      </c>
      <c r="E554" s="28" t="s">
        <v>895</v>
      </c>
      <c r="F554" s="4" t="s">
        <v>512</v>
      </c>
    </row>
    <row r="555" ht="30" customHeight="true" spans="1:6">
      <c r="A555" s="4"/>
      <c r="B555" s="4"/>
      <c r="C555" s="4"/>
      <c r="D555" s="4"/>
      <c r="E555" s="28" t="s">
        <v>534</v>
      </c>
      <c r="F555" s="4"/>
    </row>
    <row r="556" ht="30" customHeight="true" spans="1:6">
      <c r="A556" s="4"/>
      <c r="B556" s="4"/>
      <c r="C556" s="4"/>
      <c r="D556" s="4"/>
      <c r="E556" s="28" t="s">
        <v>514</v>
      </c>
      <c r="F556" s="4"/>
    </row>
    <row r="557" ht="30" customHeight="true" spans="1:6">
      <c r="A557" s="4" t="s">
        <v>896</v>
      </c>
      <c r="B557" s="4">
        <v>499</v>
      </c>
      <c r="C557" s="4" t="s">
        <v>7</v>
      </c>
      <c r="D557" s="4" t="s">
        <v>510</v>
      </c>
      <c r="E557" s="28" t="s">
        <v>897</v>
      </c>
      <c r="F557" s="4" t="s">
        <v>512</v>
      </c>
    </row>
    <row r="558" ht="30" customHeight="true" spans="1:6">
      <c r="A558" s="4"/>
      <c r="B558" s="4"/>
      <c r="C558" s="4"/>
      <c r="D558" s="4"/>
      <c r="E558" s="28" t="s">
        <v>534</v>
      </c>
      <c r="F558" s="4"/>
    </row>
    <row r="559" ht="30" customHeight="true" spans="1:6">
      <c r="A559" s="4"/>
      <c r="B559" s="4"/>
      <c r="C559" s="4"/>
      <c r="D559" s="4"/>
      <c r="E559" s="28" t="s">
        <v>514</v>
      </c>
      <c r="F559" s="4"/>
    </row>
    <row r="560" ht="30" customHeight="true" spans="1:6">
      <c r="A560" s="4" t="s">
        <v>898</v>
      </c>
      <c r="B560" s="4">
        <v>500</v>
      </c>
      <c r="C560" s="4" t="s">
        <v>7</v>
      </c>
      <c r="D560" s="4" t="s">
        <v>510</v>
      </c>
      <c r="E560" s="28" t="s">
        <v>899</v>
      </c>
      <c r="F560" s="4" t="s">
        <v>533</v>
      </c>
    </row>
    <row r="561" ht="30" customHeight="true" spans="1:6">
      <c r="A561" s="4"/>
      <c r="B561" s="4"/>
      <c r="C561" s="4"/>
      <c r="D561" s="4"/>
      <c r="E561" s="28" t="s">
        <v>534</v>
      </c>
      <c r="F561" s="4"/>
    </row>
    <row r="562" ht="30" customHeight="true" spans="1:6">
      <c r="A562" s="4"/>
      <c r="B562" s="4"/>
      <c r="C562" s="4"/>
      <c r="D562" s="4"/>
      <c r="E562" s="28" t="s">
        <v>514</v>
      </c>
      <c r="F562" s="4"/>
    </row>
    <row r="563" ht="30" customHeight="true" spans="1:6">
      <c r="A563" s="4" t="s">
        <v>900</v>
      </c>
      <c r="B563" s="4">
        <v>501</v>
      </c>
      <c r="C563" s="4" t="s">
        <v>7</v>
      </c>
      <c r="D563" s="4" t="s">
        <v>510</v>
      </c>
      <c r="E563" s="28" t="s">
        <v>901</v>
      </c>
      <c r="F563" s="4" t="s">
        <v>512</v>
      </c>
    </row>
    <row r="564" ht="30" customHeight="true" spans="1:6">
      <c r="A564" s="4"/>
      <c r="B564" s="4"/>
      <c r="C564" s="4"/>
      <c r="D564" s="4"/>
      <c r="E564" s="28" t="s">
        <v>534</v>
      </c>
      <c r="F564" s="4"/>
    </row>
    <row r="565" ht="30" customHeight="true" spans="1:6">
      <c r="A565" s="4"/>
      <c r="B565" s="4"/>
      <c r="C565" s="4"/>
      <c r="D565" s="4"/>
      <c r="E565" s="28" t="s">
        <v>514</v>
      </c>
      <c r="F565" s="4"/>
    </row>
    <row r="566" ht="30" customHeight="true" spans="1:6">
      <c r="A566" s="4" t="s">
        <v>902</v>
      </c>
      <c r="B566" s="4">
        <v>502</v>
      </c>
      <c r="C566" s="4" t="s">
        <v>7</v>
      </c>
      <c r="D566" s="4" t="s">
        <v>510</v>
      </c>
      <c r="E566" s="28" t="s">
        <v>903</v>
      </c>
      <c r="F566" s="4" t="s">
        <v>512</v>
      </c>
    </row>
    <row r="567" ht="30" customHeight="true" spans="1:6">
      <c r="A567" s="4"/>
      <c r="B567" s="4"/>
      <c r="C567" s="4"/>
      <c r="D567" s="4"/>
      <c r="E567" s="28" t="s">
        <v>534</v>
      </c>
      <c r="F567" s="4"/>
    </row>
    <row r="568" ht="30" customHeight="true" spans="1:6">
      <c r="A568" s="4"/>
      <c r="B568" s="4"/>
      <c r="C568" s="4"/>
      <c r="D568" s="4"/>
      <c r="E568" s="28" t="s">
        <v>514</v>
      </c>
      <c r="F568" s="4"/>
    </row>
    <row r="569" ht="30" customHeight="true" spans="1:6">
      <c r="A569" s="4" t="s">
        <v>904</v>
      </c>
      <c r="B569" s="4">
        <v>503</v>
      </c>
      <c r="C569" s="4" t="s">
        <v>7</v>
      </c>
      <c r="D569" s="4" t="s">
        <v>510</v>
      </c>
      <c r="E569" s="29" t="s">
        <v>905</v>
      </c>
      <c r="F569" s="4" t="s">
        <v>512</v>
      </c>
    </row>
    <row r="570" ht="30" customHeight="true" spans="1:6">
      <c r="A570" s="4"/>
      <c r="B570" s="4"/>
      <c r="C570" s="4"/>
      <c r="D570" s="4"/>
      <c r="E570" s="28" t="s">
        <v>534</v>
      </c>
      <c r="F570" s="4"/>
    </row>
    <row r="571" ht="30" customHeight="true" spans="1:6">
      <c r="A571" s="4"/>
      <c r="B571" s="4"/>
      <c r="C571" s="4"/>
      <c r="D571" s="4"/>
      <c r="E571" s="28" t="s">
        <v>514</v>
      </c>
      <c r="F571" s="4"/>
    </row>
    <row r="572" ht="30" customHeight="true" spans="1:6">
      <c r="A572" s="4" t="s">
        <v>906</v>
      </c>
      <c r="B572" s="4">
        <v>504</v>
      </c>
      <c r="C572" s="4" t="s">
        <v>7</v>
      </c>
      <c r="D572" s="4" t="s">
        <v>510</v>
      </c>
      <c r="E572" s="29" t="s">
        <v>907</v>
      </c>
      <c r="F572" s="4" t="s">
        <v>512</v>
      </c>
    </row>
    <row r="573" ht="30" customHeight="true" spans="1:6">
      <c r="A573" s="4"/>
      <c r="B573" s="4"/>
      <c r="C573" s="4"/>
      <c r="D573" s="4"/>
      <c r="E573" s="28" t="s">
        <v>534</v>
      </c>
      <c r="F573" s="4"/>
    </row>
    <row r="574" ht="30" customHeight="true" spans="1:6">
      <c r="A574" s="4"/>
      <c r="B574" s="4"/>
      <c r="C574" s="4"/>
      <c r="D574" s="4"/>
      <c r="E574" s="28" t="s">
        <v>514</v>
      </c>
      <c r="F574" s="4"/>
    </row>
    <row r="575" ht="30" customHeight="true" spans="1:6">
      <c r="A575" s="4" t="s">
        <v>908</v>
      </c>
      <c r="B575" s="4">
        <v>505</v>
      </c>
      <c r="C575" s="4" t="s">
        <v>7</v>
      </c>
      <c r="D575" s="4" t="s">
        <v>510</v>
      </c>
      <c r="E575" s="25" t="s">
        <v>909</v>
      </c>
      <c r="F575" s="4" t="s">
        <v>512</v>
      </c>
    </row>
    <row r="576" ht="30" customHeight="true" spans="1:6">
      <c r="A576" s="4"/>
      <c r="B576" s="4"/>
      <c r="C576" s="4"/>
      <c r="D576" s="4"/>
      <c r="E576" s="28" t="s">
        <v>534</v>
      </c>
      <c r="F576" s="4"/>
    </row>
    <row r="577" ht="30" customHeight="true" spans="1:6">
      <c r="A577" s="4"/>
      <c r="B577" s="4"/>
      <c r="C577" s="4"/>
      <c r="D577" s="4"/>
      <c r="E577" s="28" t="s">
        <v>514</v>
      </c>
      <c r="F577" s="4"/>
    </row>
    <row r="578" ht="30" customHeight="true" spans="1:6">
      <c r="A578" s="30"/>
      <c r="B578" s="30"/>
      <c r="C578" s="30"/>
      <c r="D578" s="30"/>
      <c r="E578" s="31"/>
      <c r="F578" s="30"/>
    </row>
    <row r="579" ht="30" customHeight="true" spans="1:6">
      <c r="A579" s="30"/>
      <c r="B579" s="30"/>
      <c r="C579" s="30"/>
      <c r="D579" s="30"/>
      <c r="E579" s="31"/>
      <c r="F579" s="30"/>
    </row>
    <row r="580" ht="30" customHeight="true" spans="1:6">
      <c r="A580" s="30"/>
      <c r="B580" s="30"/>
      <c r="C580" s="30"/>
      <c r="D580" s="30"/>
      <c r="E580" s="31"/>
      <c r="F580" s="30"/>
    </row>
    <row r="581" ht="30" customHeight="true" spans="1:6">
      <c r="A581" s="30"/>
      <c r="B581" s="30"/>
      <c r="C581" s="30"/>
      <c r="D581" s="30"/>
      <c r="E581" s="31"/>
      <c r="F581" s="30"/>
    </row>
    <row r="582" ht="30" customHeight="true" spans="1:6">
      <c r="A582" s="30"/>
      <c r="B582" s="30"/>
      <c r="C582" s="30"/>
      <c r="D582" s="30"/>
      <c r="E582" s="31"/>
      <c r="F582" s="30"/>
    </row>
    <row r="583" ht="30" customHeight="true" spans="1:6">
      <c r="A583" s="30"/>
      <c r="B583" s="30"/>
      <c r="C583" s="30"/>
      <c r="D583" s="30"/>
      <c r="E583" s="31"/>
      <c r="F583" s="30"/>
    </row>
    <row r="584" ht="30" customHeight="true" spans="1:6">
      <c r="A584" s="30"/>
      <c r="B584" s="30"/>
      <c r="C584" s="30"/>
      <c r="D584" s="30"/>
      <c r="E584" s="31"/>
      <c r="F584" s="30"/>
    </row>
    <row r="585" ht="30" customHeight="true" spans="1:6">
      <c r="A585" s="30"/>
      <c r="B585" s="30"/>
      <c r="C585" s="30"/>
      <c r="D585" s="30"/>
      <c r="E585" s="31"/>
      <c r="F585" s="30"/>
    </row>
    <row r="586" ht="30" customHeight="true" spans="1:6">
      <c r="A586" s="30"/>
      <c r="B586" s="30"/>
      <c r="C586" s="30"/>
      <c r="D586" s="30"/>
      <c r="E586" s="31"/>
      <c r="F586" s="30"/>
    </row>
    <row r="587" ht="30" customHeight="true" spans="1:6">
      <c r="A587" s="30"/>
      <c r="B587" s="30"/>
      <c r="C587" s="30"/>
      <c r="D587" s="30"/>
      <c r="E587" s="31"/>
      <c r="F587" s="30"/>
    </row>
    <row r="588" ht="30" customHeight="true" spans="1:6">
      <c r="A588" s="30"/>
      <c r="B588" s="30"/>
      <c r="C588" s="30"/>
      <c r="D588" s="30"/>
      <c r="E588" s="31"/>
      <c r="F588" s="30"/>
    </row>
    <row r="589" ht="30" customHeight="true" spans="1:6">
      <c r="A589" s="30"/>
      <c r="B589" s="30"/>
      <c r="C589" s="30"/>
      <c r="D589" s="30"/>
      <c r="E589" s="31"/>
      <c r="F589" s="30"/>
    </row>
    <row r="590" ht="30" customHeight="true" spans="1:6">
      <c r="A590" s="30"/>
      <c r="B590" s="30"/>
      <c r="C590" s="30"/>
      <c r="D590" s="30"/>
      <c r="E590" s="31"/>
      <c r="F590" s="30"/>
    </row>
    <row r="591" ht="30" customHeight="true" spans="1:6">
      <c r="A591" s="30"/>
      <c r="B591" s="30"/>
      <c r="C591" s="30"/>
      <c r="D591" s="30"/>
      <c r="E591" s="31"/>
      <c r="F591" s="30"/>
    </row>
    <row r="592" ht="30" customHeight="true" spans="1:6">
      <c r="A592" s="30"/>
      <c r="B592" s="30"/>
      <c r="C592" s="30"/>
      <c r="D592" s="30"/>
      <c r="E592" s="31"/>
      <c r="F592" s="30"/>
    </row>
    <row r="593" ht="30" customHeight="true" spans="1:6">
      <c r="A593" s="30"/>
      <c r="B593" s="30"/>
      <c r="C593" s="30"/>
      <c r="D593" s="30"/>
      <c r="E593" s="31"/>
      <c r="F593" s="30"/>
    </row>
    <row r="594" ht="30" customHeight="true" spans="1:6">
      <c r="A594" s="30"/>
      <c r="B594" s="30"/>
      <c r="C594" s="30"/>
      <c r="D594" s="30"/>
      <c r="E594" s="31"/>
      <c r="F594" s="30"/>
    </row>
    <row r="595" ht="30" customHeight="true" spans="1:6">
      <c r="A595" s="30"/>
      <c r="B595" s="30"/>
      <c r="C595" s="30"/>
      <c r="D595" s="30"/>
      <c r="E595" s="31"/>
      <c r="F595" s="30"/>
    </row>
    <row r="596" ht="30" customHeight="true" spans="1:6">
      <c r="A596" s="30"/>
      <c r="B596" s="30"/>
      <c r="C596" s="30"/>
      <c r="D596" s="30"/>
      <c r="E596" s="31"/>
      <c r="F596" s="30"/>
    </row>
    <row r="597" ht="30" customHeight="true" spans="1:6">
      <c r="A597" s="30"/>
      <c r="B597" s="30"/>
      <c r="C597" s="30"/>
      <c r="D597" s="30"/>
      <c r="E597" s="31"/>
      <c r="F597" s="30"/>
    </row>
    <row r="598" ht="30" customHeight="true" spans="1:6">
      <c r="A598" s="30"/>
      <c r="B598" s="30"/>
      <c r="C598" s="30"/>
      <c r="D598" s="30"/>
      <c r="E598" s="31"/>
      <c r="F598" s="30"/>
    </row>
    <row r="599" ht="30" customHeight="true" spans="1:6">
      <c r="A599" s="30"/>
      <c r="B599" s="30"/>
      <c r="C599" s="30"/>
      <c r="D599" s="30"/>
      <c r="E599" s="31"/>
      <c r="F599" s="30"/>
    </row>
    <row r="600" ht="30" customHeight="true" spans="1:6">
      <c r="A600" s="30"/>
      <c r="B600" s="30"/>
      <c r="C600" s="30"/>
      <c r="D600" s="30"/>
      <c r="E600" s="31"/>
      <c r="F600" s="30"/>
    </row>
    <row r="601" ht="30" customHeight="true" spans="1:6">
      <c r="A601" s="30"/>
      <c r="B601" s="30"/>
      <c r="C601" s="30"/>
      <c r="D601" s="30"/>
      <c r="E601" s="31"/>
      <c r="F601" s="30"/>
    </row>
    <row r="602" ht="30" customHeight="true" spans="1:6">
      <c r="A602" s="30"/>
      <c r="B602" s="30"/>
      <c r="C602" s="30"/>
      <c r="D602" s="30"/>
      <c r="E602" s="31"/>
      <c r="F602" s="30"/>
    </row>
    <row r="603" ht="30" customHeight="true" spans="1:6">
      <c r="A603" s="30"/>
      <c r="B603" s="30"/>
      <c r="C603" s="30"/>
      <c r="D603" s="30"/>
      <c r="E603" s="31"/>
      <c r="F603" s="30"/>
    </row>
    <row r="604" ht="30" customHeight="true" spans="1:6">
      <c r="A604" s="30"/>
      <c r="B604" s="30"/>
      <c r="C604" s="30"/>
      <c r="D604" s="30"/>
      <c r="E604" s="31"/>
      <c r="F604" s="30"/>
    </row>
    <row r="605" ht="30" customHeight="true" spans="1:6">
      <c r="A605" s="30"/>
      <c r="B605" s="30"/>
      <c r="C605" s="30"/>
      <c r="D605" s="30"/>
      <c r="E605" s="31"/>
      <c r="F605" s="30"/>
    </row>
    <row r="606" ht="30" customHeight="true" spans="1:6">
      <c r="A606" s="30"/>
      <c r="B606" s="30"/>
      <c r="C606" s="30"/>
      <c r="D606" s="30"/>
      <c r="E606" s="31"/>
      <c r="F606" s="30"/>
    </row>
    <row r="607" ht="30" customHeight="true" spans="1:6">
      <c r="A607" s="30"/>
      <c r="B607" s="30"/>
      <c r="C607" s="30"/>
      <c r="D607" s="30"/>
      <c r="E607" s="31"/>
      <c r="F607" s="30"/>
    </row>
    <row r="608" ht="30" customHeight="true" spans="1:6">
      <c r="A608" s="30"/>
      <c r="B608" s="30"/>
      <c r="C608" s="30"/>
      <c r="D608" s="30"/>
      <c r="E608" s="31"/>
      <c r="F608" s="30"/>
    </row>
    <row r="609" ht="30" customHeight="true" spans="1:6">
      <c r="A609" s="30"/>
      <c r="B609" s="30"/>
      <c r="C609" s="30"/>
      <c r="D609" s="30"/>
      <c r="E609" s="31"/>
      <c r="F609" s="30"/>
    </row>
    <row r="610" ht="30" customHeight="true" spans="1:6">
      <c r="A610" s="30"/>
      <c r="B610" s="30"/>
      <c r="C610" s="30"/>
      <c r="D610" s="30"/>
      <c r="E610" s="31"/>
      <c r="F610" s="30"/>
    </row>
    <row r="611" ht="30" customHeight="true" spans="1:6">
      <c r="A611" s="30"/>
      <c r="B611" s="30"/>
      <c r="C611" s="30"/>
      <c r="D611" s="30"/>
      <c r="E611" s="31"/>
      <c r="F611" s="30"/>
    </row>
    <row r="612" ht="30" customHeight="true" spans="1:6">
      <c r="A612" s="30"/>
      <c r="B612" s="30"/>
      <c r="C612" s="30"/>
      <c r="D612" s="30"/>
      <c r="E612" s="31"/>
      <c r="F612" s="30"/>
    </row>
    <row r="613" ht="30" customHeight="true" spans="1:6">
      <c r="A613" s="30"/>
      <c r="B613" s="30"/>
      <c r="C613" s="30"/>
      <c r="D613" s="30"/>
      <c r="E613" s="31"/>
      <c r="F613" s="30"/>
    </row>
    <row r="614" ht="30" customHeight="true" spans="1:6">
      <c r="A614" s="30"/>
      <c r="B614" s="30"/>
      <c r="C614" s="30"/>
      <c r="D614" s="30"/>
      <c r="E614" s="31"/>
      <c r="F614" s="30"/>
    </row>
    <row r="615" ht="30" customHeight="true" spans="1:6">
      <c r="A615" s="30"/>
      <c r="B615" s="30"/>
      <c r="C615" s="30"/>
      <c r="D615" s="30"/>
      <c r="E615" s="31"/>
      <c r="F615" s="30"/>
    </row>
    <row r="616" ht="30" customHeight="true" spans="1:6">
      <c r="A616" s="30"/>
      <c r="B616" s="30"/>
      <c r="C616" s="30"/>
      <c r="D616" s="30"/>
      <c r="E616" s="31"/>
      <c r="F616" s="30"/>
    </row>
    <row r="617" ht="30" customHeight="true" spans="1:6">
      <c r="A617" s="30"/>
      <c r="B617" s="30"/>
      <c r="C617" s="30"/>
      <c r="D617" s="30"/>
      <c r="E617" s="31"/>
      <c r="F617" s="30"/>
    </row>
    <row r="618" ht="30" customHeight="true" spans="1:6">
      <c r="A618" s="30"/>
      <c r="B618" s="30"/>
      <c r="C618" s="30"/>
      <c r="D618" s="30"/>
      <c r="E618" s="31"/>
      <c r="F618" s="30"/>
    </row>
    <row r="619" ht="30" customHeight="true" spans="1:6">
      <c r="A619" s="30"/>
      <c r="B619" s="30"/>
      <c r="C619" s="30"/>
      <c r="D619" s="30"/>
      <c r="E619" s="31"/>
      <c r="F619" s="30"/>
    </row>
    <row r="620" ht="30" customHeight="true" spans="1:6">
      <c r="A620" s="30"/>
      <c r="B620" s="30"/>
      <c r="C620" s="30"/>
      <c r="D620" s="30"/>
      <c r="E620" s="31"/>
      <c r="F620" s="30"/>
    </row>
    <row r="621" ht="30" customHeight="true" spans="1:6">
      <c r="A621" s="30"/>
      <c r="B621" s="30"/>
      <c r="C621" s="30"/>
      <c r="D621" s="30"/>
      <c r="E621" s="31"/>
      <c r="F621" s="30"/>
    </row>
    <row r="622" ht="30" customHeight="true" spans="1:6">
      <c r="A622" s="30"/>
      <c r="B622" s="30"/>
      <c r="C622" s="30"/>
      <c r="D622" s="30"/>
      <c r="E622" s="31"/>
      <c r="F622" s="30"/>
    </row>
    <row r="623" ht="30" customHeight="true" spans="1:6">
      <c r="A623" s="30"/>
      <c r="B623" s="30"/>
      <c r="C623" s="30"/>
      <c r="D623" s="30"/>
      <c r="E623" s="31"/>
      <c r="F623" s="30"/>
    </row>
    <row r="624" ht="30" customHeight="true" spans="1:6">
      <c r="A624" s="30"/>
      <c r="B624" s="30"/>
      <c r="C624" s="30"/>
      <c r="D624" s="30"/>
      <c r="E624" s="31"/>
      <c r="F624" s="30"/>
    </row>
    <row r="625" ht="30" customHeight="true" spans="1:6">
      <c r="A625" s="30"/>
      <c r="B625" s="30"/>
      <c r="C625" s="30"/>
      <c r="D625" s="30"/>
      <c r="E625" s="31"/>
      <c r="F625" s="30"/>
    </row>
    <row r="626" ht="30" customHeight="true" spans="1:6">
      <c r="A626" s="30"/>
      <c r="B626" s="30"/>
      <c r="C626" s="30"/>
      <c r="D626" s="30"/>
      <c r="E626" s="31"/>
      <c r="F626" s="30"/>
    </row>
    <row r="627" ht="30" customHeight="true" spans="1:6">
      <c r="A627" s="30"/>
      <c r="B627" s="30"/>
      <c r="C627" s="30"/>
      <c r="D627" s="30"/>
      <c r="E627" s="31"/>
      <c r="F627" s="30"/>
    </row>
    <row r="628" ht="30" customHeight="true" spans="1:6">
      <c r="A628" s="30"/>
      <c r="B628" s="30"/>
      <c r="C628" s="30"/>
      <c r="D628" s="30"/>
      <c r="E628" s="31"/>
      <c r="F628" s="30"/>
    </row>
    <row r="629" ht="30" customHeight="true" spans="1:6">
      <c r="A629" s="30"/>
      <c r="B629" s="30"/>
      <c r="C629" s="30"/>
      <c r="D629" s="30"/>
      <c r="E629" s="31"/>
      <c r="F629" s="30"/>
    </row>
    <row r="630" ht="30" customHeight="true" spans="1:6">
      <c r="A630" s="30"/>
      <c r="B630" s="30"/>
      <c r="C630" s="30"/>
      <c r="D630" s="30"/>
      <c r="E630" s="31"/>
      <c r="F630" s="30"/>
    </row>
    <row r="631" ht="30" customHeight="true" spans="1:6">
      <c r="A631" s="30"/>
      <c r="B631" s="30"/>
      <c r="C631" s="30"/>
      <c r="D631" s="30"/>
      <c r="E631" s="31"/>
      <c r="F631" s="30"/>
    </row>
    <row r="632" ht="30" customHeight="true" spans="1:6">
      <c r="A632" s="30"/>
      <c r="B632" s="30"/>
      <c r="C632" s="30"/>
      <c r="D632" s="30"/>
      <c r="E632" s="31"/>
      <c r="F632" s="30"/>
    </row>
    <row r="633" ht="30" customHeight="true" spans="1:6">
      <c r="A633" s="30"/>
      <c r="B633" s="30"/>
      <c r="C633" s="30"/>
      <c r="D633" s="30"/>
      <c r="E633" s="31"/>
      <c r="F633" s="30"/>
    </row>
    <row r="634" ht="30" customHeight="true" spans="1:6">
      <c r="A634" s="30"/>
      <c r="B634" s="30"/>
      <c r="C634" s="30"/>
      <c r="D634" s="30"/>
      <c r="E634" s="31"/>
      <c r="F634" s="30"/>
    </row>
    <row r="635" ht="30" customHeight="true" spans="1:6">
      <c r="A635" s="30"/>
      <c r="B635" s="30"/>
      <c r="C635" s="30"/>
      <c r="D635" s="30"/>
      <c r="E635" s="31"/>
      <c r="F635" s="30"/>
    </row>
    <row r="636" ht="30" customHeight="true" spans="1:6">
      <c r="A636" s="30"/>
      <c r="B636" s="30"/>
      <c r="C636" s="30"/>
      <c r="D636" s="30"/>
      <c r="E636" s="31"/>
      <c r="F636" s="30"/>
    </row>
    <row r="637" ht="30" customHeight="true" spans="1:6">
      <c r="A637" s="30"/>
      <c r="B637" s="30"/>
      <c r="C637" s="30"/>
      <c r="D637" s="30"/>
      <c r="E637" s="31"/>
      <c r="F637" s="30"/>
    </row>
    <row r="638" ht="30" customHeight="true" spans="1:6">
      <c r="A638" s="30"/>
      <c r="B638" s="30"/>
      <c r="C638" s="30"/>
      <c r="D638" s="30"/>
      <c r="E638" s="31"/>
      <c r="F638" s="30"/>
    </row>
    <row r="639" ht="30" customHeight="true" spans="1:6">
      <c r="A639" s="30"/>
      <c r="B639" s="30"/>
      <c r="C639" s="30"/>
      <c r="D639" s="30"/>
      <c r="E639" s="31"/>
      <c r="F639" s="30"/>
    </row>
    <row r="640" ht="30" customHeight="true" spans="1:6">
      <c r="A640" s="30"/>
      <c r="B640" s="30"/>
      <c r="C640" s="30"/>
      <c r="D640" s="30"/>
      <c r="E640" s="31"/>
      <c r="F640" s="30"/>
    </row>
    <row r="641" ht="30" customHeight="true" spans="1:6">
      <c r="A641" s="30"/>
      <c r="B641" s="30"/>
      <c r="C641" s="30"/>
      <c r="D641" s="30"/>
      <c r="E641" s="31"/>
      <c r="F641" s="30"/>
    </row>
    <row r="642" ht="30" customHeight="true" spans="1:6">
      <c r="A642" s="30"/>
      <c r="B642" s="30"/>
      <c r="C642" s="30"/>
      <c r="D642" s="30"/>
      <c r="E642" s="31"/>
      <c r="F642" s="30"/>
    </row>
    <row r="643" ht="30" customHeight="true" spans="1:6">
      <c r="A643" s="30"/>
      <c r="B643" s="30"/>
      <c r="C643" s="30"/>
      <c r="D643" s="30"/>
      <c r="E643" s="31"/>
      <c r="F643" s="30"/>
    </row>
    <row r="644" ht="30" customHeight="true" spans="1:6">
      <c r="A644" s="30"/>
      <c r="B644" s="30"/>
      <c r="C644" s="30"/>
      <c r="D644" s="30"/>
      <c r="E644" s="31"/>
      <c r="F644" s="30"/>
    </row>
    <row r="645" ht="30" customHeight="true" spans="1:6">
      <c r="A645" s="30"/>
      <c r="B645" s="30"/>
      <c r="C645" s="30"/>
      <c r="D645" s="30"/>
      <c r="E645" s="31"/>
      <c r="F645" s="30"/>
    </row>
    <row r="646" ht="30" customHeight="true" spans="1:6">
      <c r="A646" s="30"/>
      <c r="B646" s="30"/>
      <c r="C646" s="30"/>
      <c r="D646" s="30"/>
      <c r="E646" s="31"/>
      <c r="F646" s="30"/>
    </row>
    <row r="647" ht="30" customHeight="true" spans="1:6">
      <c r="A647" s="30"/>
      <c r="B647" s="30"/>
      <c r="C647" s="30"/>
      <c r="D647" s="30"/>
      <c r="E647" s="31"/>
      <c r="F647" s="30"/>
    </row>
    <row r="648" ht="30" customHeight="true" spans="1:6">
      <c r="A648" s="30"/>
      <c r="B648" s="30"/>
      <c r="C648" s="30"/>
      <c r="D648" s="30"/>
      <c r="E648" s="31"/>
      <c r="F648" s="30"/>
    </row>
    <row r="649" ht="30" customHeight="true" spans="1:6">
      <c r="A649" s="30"/>
      <c r="B649" s="30"/>
      <c r="C649" s="30"/>
      <c r="D649" s="30"/>
      <c r="E649" s="31"/>
      <c r="F649" s="30"/>
    </row>
    <row r="650" ht="30" customHeight="true" spans="1:6">
      <c r="A650" s="30"/>
      <c r="B650" s="30"/>
      <c r="C650" s="30"/>
      <c r="D650" s="30"/>
      <c r="E650" s="31"/>
      <c r="F650" s="30"/>
    </row>
    <row r="651" ht="30" customHeight="true" spans="1:6">
      <c r="A651" s="30"/>
      <c r="B651" s="30"/>
      <c r="C651" s="30"/>
      <c r="D651" s="30"/>
      <c r="E651" s="31"/>
      <c r="F651" s="30"/>
    </row>
    <row r="652" ht="30" customHeight="true" spans="1:6">
      <c r="A652" s="30"/>
      <c r="B652" s="30"/>
      <c r="C652" s="30"/>
      <c r="D652" s="30"/>
      <c r="E652" s="31"/>
      <c r="F652" s="30"/>
    </row>
    <row r="653" ht="30" customHeight="true" spans="1:6">
      <c r="A653" s="30"/>
      <c r="B653" s="30"/>
      <c r="C653" s="30"/>
      <c r="D653" s="30"/>
      <c r="E653" s="31"/>
      <c r="F653" s="30"/>
    </row>
    <row r="654" ht="30" customHeight="true" spans="1:6">
      <c r="A654" s="30"/>
      <c r="B654" s="30"/>
      <c r="C654" s="30"/>
      <c r="D654" s="30"/>
      <c r="E654" s="31"/>
      <c r="F654" s="30"/>
    </row>
    <row r="655" ht="30" customHeight="true" spans="1:6">
      <c r="A655" s="30"/>
      <c r="B655" s="30"/>
      <c r="C655" s="30"/>
      <c r="D655" s="30"/>
      <c r="E655" s="31"/>
      <c r="F655" s="30"/>
    </row>
    <row r="656" ht="30" customHeight="true" spans="1:6">
      <c r="A656" s="30"/>
      <c r="B656" s="30"/>
      <c r="C656" s="30"/>
      <c r="D656" s="30"/>
      <c r="E656" s="31"/>
      <c r="F656" s="30"/>
    </row>
    <row r="657" ht="30" customHeight="true" spans="1:6">
      <c r="A657" s="30"/>
      <c r="B657" s="30"/>
      <c r="C657" s="30"/>
      <c r="D657" s="30"/>
      <c r="E657" s="31"/>
      <c r="F657" s="30"/>
    </row>
    <row r="658" ht="30" customHeight="true" spans="1:6">
      <c r="A658" s="30"/>
      <c r="B658" s="30"/>
      <c r="C658" s="30"/>
      <c r="D658" s="30"/>
      <c r="E658" s="31"/>
      <c r="F658" s="30"/>
    </row>
    <row r="659" ht="30" customHeight="true" spans="1:6">
      <c r="A659" s="30"/>
      <c r="B659" s="30"/>
      <c r="C659" s="30"/>
      <c r="D659" s="30"/>
      <c r="E659" s="31"/>
      <c r="F659" s="30"/>
    </row>
    <row r="660" ht="30" customHeight="true" spans="1:6">
      <c r="A660" s="30"/>
      <c r="B660" s="30"/>
      <c r="C660" s="30"/>
      <c r="D660" s="30"/>
      <c r="E660" s="31"/>
      <c r="F660" s="30"/>
    </row>
    <row r="661" ht="30" customHeight="true" spans="1:6">
      <c r="A661" s="30"/>
      <c r="B661" s="30"/>
      <c r="C661" s="30"/>
      <c r="D661" s="30"/>
      <c r="E661" s="31"/>
      <c r="F661" s="30"/>
    </row>
    <row r="662" ht="30" customHeight="true" spans="1:6">
      <c r="A662" s="30"/>
      <c r="B662" s="30"/>
      <c r="C662" s="30"/>
      <c r="D662" s="30"/>
      <c r="E662" s="31"/>
      <c r="F662" s="30"/>
    </row>
    <row r="663" ht="30" customHeight="true" spans="1:6">
      <c r="A663" s="30"/>
      <c r="B663" s="30"/>
      <c r="C663" s="30"/>
      <c r="D663" s="30"/>
      <c r="E663" s="31"/>
      <c r="F663" s="30"/>
    </row>
    <row r="664" ht="30" customHeight="true" spans="1:6">
      <c r="A664" s="30"/>
      <c r="B664" s="30"/>
      <c r="C664" s="30"/>
      <c r="D664" s="30"/>
      <c r="E664" s="31"/>
      <c r="F664" s="30"/>
    </row>
    <row r="665" ht="30" customHeight="true" spans="1:6">
      <c r="A665" s="30"/>
      <c r="B665" s="30"/>
      <c r="C665" s="30"/>
      <c r="D665" s="30"/>
      <c r="E665" s="31"/>
      <c r="F665" s="30"/>
    </row>
    <row r="666" ht="30" customHeight="true" spans="1:6">
      <c r="A666" s="30"/>
      <c r="B666" s="30"/>
      <c r="C666" s="30"/>
      <c r="D666" s="30"/>
      <c r="E666" s="31"/>
      <c r="F666" s="30"/>
    </row>
    <row r="667" ht="30" customHeight="true" spans="1:6">
      <c r="A667" s="30"/>
      <c r="B667" s="30"/>
      <c r="C667" s="30"/>
      <c r="D667" s="30"/>
      <c r="E667" s="31"/>
      <c r="F667" s="30"/>
    </row>
    <row r="668" ht="30" customHeight="true" spans="1:6">
      <c r="A668" s="30"/>
      <c r="B668" s="30"/>
      <c r="C668" s="30"/>
      <c r="D668" s="30"/>
      <c r="E668" s="31"/>
      <c r="F668" s="30"/>
    </row>
    <row r="669" ht="30" customHeight="true" spans="1:6">
      <c r="A669" s="30"/>
      <c r="B669" s="30"/>
      <c r="C669" s="30"/>
      <c r="D669" s="30"/>
      <c r="E669" s="31"/>
      <c r="F669" s="30"/>
    </row>
    <row r="670" ht="30" customHeight="true" spans="1:6">
      <c r="A670" s="30"/>
      <c r="B670" s="30"/>
      <c r="C670" s="30"/>
      <c r="D670" s="30"/>
      <c r="E670" s="31"/>
      <c r="F670" s="30"/>
    </row>
    <row r="671" ht="30" customHeight="true" spans="1:6">
      <c r="A671" s="30"/>
      <c r="B671" s="30"/>
      <c r="C671" s="30"/>
      <c r="D671" s="30"/>
      <c r="E671" s="31"/>
      <c r="F671" s="30"/>
    </row>
    <row r="672" ht="30" customHeight="true" spans="1:6">
      <c r="A672" s="30"/>
      <c r="B672" s="30"/>
      <c r="C672" s="30"/>
      <c r="D672" s="30"/>
      <c r="E672" s="31"/>
      <c r="F672" s="30"/>
    </row>
    <row r="673" ht="30" customHeight="true" spans="1:6">
      <c r="A673" s="30"/>
      <c r="B673" s="30"/>
      <c r="C673" s="30"/>
      <c r="D673" s="30"/>
      <c r="E673" s="31"/>
      <c r="F673" s="30"/>
    </row>
    <row r="674" ht="30" customHeight="true" spans="1:6">
      <c r="A674" s="30"/>
      <c r="B674" s="30"/>
      <c r="C674" s="30"/>
      <c r="D674" s="30"/>
      <c r="E674" s="31"/>
      <c r="F674" s="30"/>
    </row>
    <row r="675" ht="30" customHeight="true" spans="1:6">
      <c r="A675" s="30"/>
      <c r="B675" s="30"/>
      <c r="C675" s="30"/>
      <c r="D675" s="30"/>
      <c r="E675" s="31"/>
      <c r="F675" s="30"/>
    </row>
    <row r="676" ht="30" customHeight="true" spans="1:6">
      <c r="A676" s="30"/>
      <c r="B676" s="30"/>
      <c r="C676" s="30"/>
      <c r="D676" s="30"/>
      <c r="E676" s="31"/>
      <c r="F676" s="30"/>
    </row>
    <row r="677" ht="30" customHeight="true" spans="1:6">
      <c r="A677" s="30"/>
      <c r="B677" s="30"/>
      <c r="C677" s="30"/>
      <c r="D677" s="30"/>
      <c r="E677" s="31"/>
      <c r="F677" s="30"/>
    </row>
    <row r="678" ht="30" customHeight="true" spans="1:6">
      <c r="A678" s="30"/>
      <c r="B678" s="30"/>
      <c r="C678" s="30"/>
      <c r="D678" s="30"/>
      <c r="E678" s="31"/>
      <c r="F678" s="30"/>
    </row>
    <row r="679" ht="30" customHeight="true" spans="1:6">
      <c r="A679" s="30"/>
      <c r="B679" s="30"/>
      <c r="C679" s="30"/>
      <c r="D679" s="30"/>
      <c r="E679" s="31"/>
      <c r="F679" s="30"/>
    </row>
    <row r="680" ht="30" customHeight="true" spans="1:6">
      <c r="A680" s="30"/>
      <c r="B680" s="30"/>
      <c r="C680" s="30"/>
      <c r="D680" s="30"/>
      <c r="E680" s="31"/>
      <c r="F680" s="30"/>
    </row>
    <row r="681" ht="30" customHeight="true" spans="1:6">
      <c r="A681" s="30"/>
      <c r="B681" s="30"/>
      <c r="C681" s="30"/>
      <c r="D681" s="30"/>
      <c r="E681" s="31"/>
      <c r="F681" s="30"/>
    </row>
    <row r="682" ht="30" customHeight="true" spans="1:6">
      <c r="A682" s="30"/>
      <c r="B682" s="30"/>
      <c r="C682" s="30"/>
      <c r="D682" s="30"/>
      <c r="E682" s="31"/>
      <c r="F682" s="30"/>
    </row>
    <row r="683" ht="30" customHeight="true" spans="1:6">
      <c r="A683" s="30"/>
      <c r="B683" s="30"/>
      <c r="C683" s="30"/>
      <c r="D683" s="30"/>
      <c r="E683" s="31"/>
      <c r="F683" s="30"/>
    </row>
    <row r="684" ht="30" customHeight="true" spans="1:6">
      <c r="A684" s="30"/>
      <c r="B684" s="30"/>
      <c r="C684" s="30"/>
      <c r="D684" s="30"/>
      <c r="E684" s="31"/>
      <c r="F684" s="30"/>
    </row>
    <row r="685" ht="30" customHeight="true" spans="1:6">
      <c r="A685" s="30"/>
      <c r="B685" s="30"/>
      <c r="C685" s="30"/>
      <c r="D685" s="30"/>
      <c r="E685" s="31"/>
      <c r="F685" s="30"/>
    </row>
    <row r="686" ht="30" customHeight="true" spans="1:6">
      <c r="A686" s="30"/>
      <c r="B686" s="30"/>
      <c r="C686" s="30"/>
      <c r="D686" s="30"/>
      <c r="E686" s="31"/>
      <c r="F686" s="30"/>
    </row>
    <row r="687" ht="30" customHeight="true" spans="1:6">
      <c r="A687" s="30"/>
      <c r="B687" s="30"/>
      <c r="C687" s="30"/>
      <c r="D687" s="30"/>
      <c r="E687" s="31"/>
      <c r="F687" s="30"/>
    </row>
    <row r="688" ht="30" customHeight="true" spans="1:6">
      <c r="A688" s="30"/>
      <c r="B688" s="30"/>
      <c r="C688" s="30"/>
      <c r="D688" s="30"/>
      <c r="E688" s="31"/>
      <c r="F688" s="30"/>
    </row>
    <row r="689" ht="30" customHeight="true" spans="1:6">
      <c r="A689" s="30"/>
      <c r="B689" s="30"/>
      <c r="C689" s="30"/>
      <c r="D689" s="30"/>
      <c r="E689" s="31"/>
      <c r="F689" s="30"/>
    </row>
    <row r="690" ht="30" customHeight="true" spans="1:6">
      <c r="A690" s="30"/>
      <c r="B690" s="30"/>
      <c r="C690" s="30"/>
      <c r="D690" s="30"/>
      <c r="E690" s="31"/>
      <c r="F690" s="30"/>
    </row>
    <row r="691" ht="30" customHeight="true" spans="1:6">
      <c r="A691" s="30"/>
      <c r="B691" s="30"/>
      <c r="C691" s="30"/>
      <c r="D691" s="30"/>
      <c r="E691" s="31"/>
      <c r="F691" s="30"/>
    </row>
    <row r="692" ht="30" customHeight="true" spans="1:6">
      <c r="A692" s="30"/>
      <c r="B692" s="30"/>
      <c r="C692" s="30"/>
      <c r="D692" s="30"/>
      <c r="E692" s="31"/>
      <c r="F692" s="30"/>
    </row>
    <row r="693" ht="30" customHeight="true" spans="1:6">
      <c r="A693" s="30"/>
      <c r="B693" s="30"/>
      <c r="C693" s="30"/>
      <c r="D693" s="30"/>
      <c r="E693" s="31"/>
      <c r="F693" s="30"/>
    </row>
    <row r="694" ht="30" customHeight="true" spans="1:6">
      <c r="A694" s="30"/>
      <c r="B694" s="30"/>
      <c r="C694" s="30"/>
      <c r="D694" s="30"/>
      <c r="E694" s="31"/>
      <c r="F694" s="30"/>
    </row>
    <row r="695" ht="30" customHeight="true" spans="1:6">
      <c r="A695" s="30"/>
      <c r="B695" s="30"/>
      <c r="C695" s="30"/>
      <c r="D695" s="30"/>
      <c r="E695" s="31"/>
      <c r="F695" s="30"/>
    </row>
    <row r="696" ht="30" customHeight="true" spans="1:6">
      <c r="A696" s="30"/>
      <c r="B696" s="30"/>
      <c r="C696" s="30"/>
      <c r="D696" s="30"/>
      <c r="E696" s="31"/>
      <c r="F696" s="30"/>
    </row>
    <row r="697" ht="30" customHeight="true" spans="1:6">
      <c r="A697" s="30"/>
      <c r="B697" s="30"/>
      <c r="C697" s="30"/>
      <c r="D697" s="30"/>
      <c r="E697" s="31"/>
      <c r="F697" s="30"/>
    </row>
    <row r="698" ht="30" customHeight="true" spans="1:6">
      <c r="A698" s="30"/>
      <c r="B698" s="30"/>
      <c r="C698" s="30"/>
      <c r="D698" s="30"/>
      <c r="E698" s="31"/>
      <c r="F698" s="30"/>
    </row>
    <row r="699" ht="30" customHeight="true" spans="1:6">
      <c r="A699" s="30"/>
      <c r="B699" s="30"/>
      <c r="C699" s="30"/>
      <c r="D699" s="30"/>
      <c r="E699" s="31"/>
      <c r="F699" s="30"/>
    </row>
    <row r="700" ht="30" customHeight="true" spans="1:6">
      <c r="A700" s="30"/>
      <c r="B700" s="30"/>
      <c r="C700" s="30"/>
      <c r="D700" s="30"/>
      <c r="E700" s="31"/>
      <c r="F700" s="30"/>
    </row>
    <row r="701" ht="30" customHeight="true" spans="1:6">
      <c r="A701" s="30"/>
      <c r="B701" s="30"/>
      <c r="C701" s="30"/>
      <c r="D701" s="30"/>
      <c r="E701" s="31"/>
      <c r="F701" s="30"/>
    </row>
    <row r="702" ht="30" customHeight="true" spans="1:6">
      <c r="A702" s="30"/>
      <c r="B702" s="30"/>
      <c r="C702" s="30"/>
      <c r="D702" s="30"/>
      <c r="E702" s="31"/>
      <c r="F702" s="30"/>
    </row>
    <row r="703" ht="30" customHeight="true" spans="1:6">
      <c r="A703" s="30"/>
      <c r="B703" s="30"/>
      <c r="C703" s="30"/>
      <c r="D703" s="30"/>
      <c r="E703" s="31"/>
      <c r="F703" s="30"/>
    </row>
    <row r="704" ht="30" customHeight="true" spans="1:6">
      <c r="A704" s="30"/>
      <c r="B704" s="30"/>
      <c r="C704" s="30"/>
      <c r="D704" s="30"/>
      <c r="E704" s="31"/>
      <c r="F704" s="30"/>
    </row>
    <row r="705" ht="30" customHeight="true" spans="1:6">
      <c r="A705" s="30"/>
      <c r="B705" s="30"/>
      <c r="C705" s="30"/>
      <c r="D705" s="30"/>
      <c r="E705" s="31"/>
      <c r="F705" s="30"/>
    </row>
    <row r="706" ht="30" customHeight="true" spans="1:6">
      <c r="A706" s="30"/>
      <c r="B706" s="30"/>
      <c r="C706" s="30"/>
      <c r="D706" s="30"/>
      <c r="E706" s="31"/>
      <c r="F706" s="30"/>
    </row>
    <row r="707" ht="30" customHeight="true" spans="1:6">
      <c r="A707" s="30"/>
      <c r="B707" s="30"/>
      <c r="C707" s="30"/>
      <c r="D707" s="30"/>
      <c r="E707" s="31"/>
      <c r="F707" s="30"/>
    </row>
    <row r="708" ht="30" customHeight="true" spans="1:6">
      <c r="A708" s="30"/>
      <c r="B708" s="30"/>
      <c r="C708" s="30"/>
      <c r="D708" s="30"/>
      <c r="E708" s="31"/>
      <c r="F708" s="30"/>
    </row>
    <row r="709" ht="30" customHeight="true" spans="1:6">
      <c r="A709" s="30"/>
      <c r="B709" s="30"/>
      <c r="C709" s="30"/>
      <c r="D709" s="30"/>
      <c r="E709" s="31"/>
      <c r="F709" s="30"/>
    </row>
    <row r="710" ht="30" customHeight="true" spans="1:6">
      <c r="A710" s="30"/>
      <c r="B710" s="30"/>
      <c r="C710" s="30"/>
      <c r="D710" s="30"/>
      <c r="E710" s="31"/>
      <c r="F710" s="30"/>
    </row>
    <row r="711" ht="30" customHeight="true" spans="1:6">
      <c r="A711" s="30"/>
      <c r="B711" s="30"/>
      <c r="C711" s="30"/>
      <c r="D711" s="30"/>
      <c r="E711" s="31"/>
      <c r="F711" s="30"/>
    </row>
    <row r="712" ht="30" customHeight="true" spans="1:6">
      <c r="A712" s="30"/>
      <c r="B712" s="30"/>
      <c r="C712" s="30"/>
      <c r="D712" s="30"/>
      <c r="E712" s="31"/>
      <c r="F712" s="30"/>
    </row>
    <row r="713" ht="30" customHeight="true" spans="1:6">
      <c r="A713" s="30"/>
      <c r="B713" s="30"/>
      <c r="C713" s="30"/>
      <c r="D713" s="30"/>
      <c r="E713" s="31"/>
      <c r="F713" s="30"/>
    </row>
    <row r="714" ht="30" customHeight="true" spans="1:6">
      <c r="A714" s="30"/>
      <c r="B714" s="30"/>
      <c r="C714" s="30"/>
      <c r="D714" s="30"/>
      <c r="E714" s="31"/>
      <c r="F714" s="30"/>
    </row>
    <row r="715" ht="30" customHeight="true" spans="1:6">
      <c r="A715" s="30"/>
      <c r="B715" s="30"/>
      <c r="C715" s="30"/>
      <c r="D715" s="30"/>
      <c r="E715" s="31"/>
      <c r="F715" s="30"/>
    </row>
    <row r="716" ht="30" customHeight="true" spans="1:6">
      <c r="A716" s="30"/>
      <c r="B716" s="30"/>
      <c r="C716" s="30"/>
      <c r="D716" s="30"/>
      <c r="E716" s="31"/>
      <c r="F716" s="30"/>
    </row>
    <row r="717" ht="30" customHeight="true" spans="1:6">
      <c r="A717" s="30"/>
      <c r="B717" s="30"/>
      <c r="C717" s="30"/>
      <c r="D717" s="30"/>
      <c r="E717" s="31"/>
      <c r="F717" s="30"/>
    </row>
    <row r="718" ht="30" customHeight="true" spans="1:6">
      <c r="A718" s="30"/>
      <c r="B718" s="30"/>
      <c r="C718" s="30"/>
      <c r="D718" s="30"/>
      <c r="E718" s="31"/>
      <c r="F718" s="30"/>
    </row>
    <row r="719" ht="30" customHeight="true" spans="1:6">
      <c r="A719" s="30"/>
      <c r="B719" s="30"/>
      <c r="C719" s="30"/>
      <c r="D719" s="30"/>
      <c r="E719" s="31"/>
      <c r="F719" s="30"/>
    </row>
    <row r="720" ht="30" customHeight="true" spans="1:6">
      <c r="A720" s="30"/>
      <c r="B720" s="30"/>
      <c r="C720" s="30"/>
      <c r="D720" s="30"/>
      <c r="E720" s="31"/>
      <c r="F720" s="30"/>
    </row>
    <row r="721" ht="30" customHeight="true" spans="1:6">
      <c r="A721" s="30"/>
      <c r="B721" s="30"/>
      <c r="C721" s="30"/>
      <c r="D721" s="30"/>
      <c r="E721" s="31"/>
      <c r="F721" s="30"/>
    </row>
    <row r="722" ht="30" customHeight="true" spans="1:6">
      <c r="A722" s="30"/>
      <c r="B722" s="30"/>
      <c r="C722" s="30"/>
      <c r="D722" s="30"/>
      <c r="E722" s="31"/>
      <c r="F722" s="30"/>
    </row>
    <row r="723" ht="30" customHeight="true" spans="1:6">
      <c r="A723" s="30"/>
      <c r="B723" s="30"/>
      <c r="C723" s="30"/>
      <c r="D723" s="30"/>
      <c r="E723" s="31"/>
      <c r="F723" s="30"/>
    </row>
    <row r="724" ht="30" customHeight="true" spans="1:6">
      <c r="A724" s="30"/>
      <c r="B724" s="30"/>
      <c r="C724" s="30"/>
      <c r="D724" s="30"/>
      <c r="E724" s="31"/>
      <c r="F724" s="30"/>
    </row>
    <row r="725" ht="30" customHeight="true" spans="1:6">
      <c r="A725" s="30"/>
      <c r="B725" s="30"/>
      <c r="C725" s="30"/>
      <c r="D725" s="30"/>
      <c r="E725" s="31"/>
      <c r="F725" s="30"/>
    </row>
    <row r="726" ht="30" customHeight="true" spans="1:6">
      <c r="A726" s="30"/>
      <c r="B726" s="30"/>
      <c r="C726" s="30"/>
      <c r="D726" s="30"/>
      <c r="E726" s="31"/>
      <c r="F726" s="30"/>
    </row>
    <row r="727" ht="30" customHeight="true" spans="1:6">
      <c r="A727" s="30"/>
      <c r="B727" s="30"/>
      <c r="C727" s="30"/>
      <c r="D727" s="30"/>
      <c r="E727" s="31"/>
      <c r="F727" s="30"/>
    </row>
    <row r="728" ht="30" customHeight="true" spans="1:6">
      <c r="A728" s="30"/>
      <c r="B728" s="30"/>
      <c r="C728" s="30"/>
      <c r="D728" s="30"/>
      <c r="E728" s="31"/>
      <c r="F728" s="30"/>
    </row>
    <row r="729" ht="30" customHeight="true" spans="1:6">
      <c r="A729" s="30"/>
      <c r="B729" s="30"/>
      <c r="C729" s="30"/>
      <c r="D729" s="30"/>
      <c r="E729" s="31"/>
      <c r="F729" s="30"/>
    </row>
    <row r="730" ht="30" customHeight="true" spans="1:6">
      <c r="A730" s="30"/>
      <c r="B730" s="30"/>
      <c r="C730" s="30"/>
      <c r="D730" s="30"/>
      <c r="E730" s="31"/>
      <c r="F730" s="30"/>
    </row>
    <row r="731" ht="30" customHeight="true" spans="1:6">
      <c r="A731" s="30"/>
      <c r="B731" s="30"/>
      <c r="C731" s="30"/>
      <c r="D731" s="30"/>
      <c r="E731" s="31"/>
      <c r="F731" s="30"/>
    </row>
    <row r="732" ht="30" customHeight="true" spans="1:6">
      <c r="A732" s="30"/>
      <c r="B732" s="30"/>
      <c r="C732" s="30"/>
      <c r="D732" s="30"/>
      <c r="E732" s="31"/>
      <c r="F732" s="30"/>
    </row>
    <row r="733" ht="30" customHeight="true" spans="1:6">
      <c r="A733" s="30"/>
      <c r="B733" s="30"/>
      <c r="C733" s="30"/>
      <c r="D733" s="30"/>
      <c r="E733" s="31"/>
      <c r="F733" s="30"/>
    </row>
    <row r="734" ht="30" customHeight="true" spans="1:6">
      <c r="A734" s="30"/>
      <c r="B734" s="30"/>
      <c r="C734" s="30"/>
      <c r="D734" s="30"/>
      <c r="E734" s="31"/>
      <c r="F734" s="30"/>
    </row>
    <row r="735" ht="30" customHeight="true" spans="1:6">
      <c r="A735" s="30"/>
      <c r="B735" s="30"/>
      <c r="C735" s="30"/>
      <c r="D735" s="30"/>
      <c r="E735" s="31"/>
      <c r="F735" s="30"/>
    </row>
    <row r="736" ht="30" customHeight="true" spans="1:6">
      <c r="A736" s="30"/>
      <c r="B736" s="30"/>
      <c r="C736" s="30"/>
      <c r="D736" s="30"/>
      <c r="E736" s="31"/>
      <c r="F736" s="30"/>
    </row>
    <row r="737" ht="30" customHeight="true" spans="1:6">
      <c r="A737" s="30"/>
      <c r="B737" s="30"/>
      <c r="C737" s="30"/>
      <c r="D737" s="30"/>
      <c r="E737" s="31"/>
      <c r="F737" s="30"/>
    </row>
    <row r="738" ht="30" customHeight="true" spans="1:6">
      <c r="A738" s="30"/>
      <c r="B738" s="30"/>
      <c r="C738" s="30"/>
      <c r="D738" s="30"/>
      <c r="E738" s="31"/>
      <c r="F738" s="30"/>
    </row>
    <row r="739" ht="30" customHeight="true" spans="1:6">
      <c r="A739" s="30"/>
      <c r="B739" s="30"/>
      <c r="C739" s="30"/>
      <c r="D739" s="30"/>
      <c r="E739" s="31"/>
      <c r="F739" s="30"/>
    </row>
    <row r="740" ht="30" customHeight="true" spans="1:6">
      <c r="A740" s="30"/>
      <c r="B740" s="30"/>
      <c r="C740" s="30"/>
      <c r="D740" s="30"/>
      <c r="E740" s="31"/>
      <c r="F740" s="30"/>
    </row>
    <row r="741" ht="30" customHeight="true" spans="1:6">
      <c r="A741" s="30"/>
      <c r="B741" s="30"/>
      <c r="C741" s="30"/>
      <c r="D741" s="30"/>
      <c r="E741" s="31"/>
      <c r="F741" s="30"/>
    </row>
    <row r="742" ht="30" customHeight="true" spans="1:6">
      <c r="A742" s="30"/>
      <c r="B742" s="30"/>
      <c r="C742" s="30"/>
      <c r="D742" s="30"/>
      <c r="E742" s="31"/>
      <c r="F742" s="30"/>
    </row>
    <row r="743" ht="30" customHeight="true" spans="1:6">
      <c r="A743" s="30"/>
      <c r="B743" s="30"/>
      <c r="C743" s="30"/>
      <c r="D743" s="30"/>
      <c r="E743" s="31"/>
      <c r="F743" s="30"/>
    </row>
    <row r="744" ht="30" customHeight="true" spans="1:6">
      <c r="A744" s="30"/>
      <c r="B744" s="30"/>
      <c r="C744" s="30"/>
      <c r="D744" s="30"/>
      <c r="E744" s="31"/>
      <c r="F744" s="30"/>
    </row>
    <row r="745" ht="30" customHeight="true" spans="1:6">
      <c r="A745" s="30"/>
      <c r="B745" s="30"/>
      <c r="C745" s="30"/>
      <c r="D745" s="30"/>
      <c r="E745" s="31"/>
      <c r="F745" s="30"/>
    </row>
    <row r="746" ht="30" customHeight="true" spans="1:6">
      <c r="A746" s="30"/>
      <c r="B746" s="30"/>
      <c r="C746" s="30"/>
      <c r="D746" s="30"/>
      <c r="E746" s="31"/>
      <c r="F746" s="30"/>
    </row>
    <row r="747" ht="30" customHeight="true" spans="1:6">
      <c r="A747" s="30"/>
      <c r="B747" s="30"/>
      <c r="C747" s="30"/>
      <c r="D747" s="30"/>
      <c r="E747" s="31"/>
      <c r="F747" s="30"/>
    </row>
    <row r="748" ht="30" customHeight="true" spans="1:6">
      <c r="A748" s="30"/>
      <c r="B748" s="30"/>
      <c r="C748" s="30"/>
      <c r="D748" s="30"/>
      <c r="E748" s="31"/>
      <c r="F748" s="30"/>
    </row>
    <row r="749" ht="30" customHeight="true" spans="1:6">
      <c r="A749" s="30"/>
      <c r="B749" s="30"/>
      <c r="C749" s="30"/>
      <c r="D749" s="30"/>
      <c r="E749" s="31"/>
      <c r="F749" s="30"/>
    </row>
    <row r="750" ht="30" customHeight="true" spans="1:6">
      <c r="A750" s="30"/>
      <c r="B750" s="30"/>
      <c r="C750" s="30"/>
      <c r="D750" s="30"/>
      <c r="E750" s="31"/>
      <c r="F750" s="30"/>
    </row>
    <row r="751" ht="30" customHeight="true" spans="1:6">
      <c r="A751" s="30"/>
      <c r="B751" s="30"/>
      <c r="C751" s="30"/>
      <c r="D751" s="30"/>
      <c r="E751" s="31"/>
      <c r="F751" s="30"/>
    </row>
    <row r="752" ht="30" customHeight="true" spans="1:6">
      <c r="A752" s="30"/>
      <c r="B752" s="30"/>
      <c r="C752" s="30"/>
      <c r="D752" s="30"/>
      <c r="E752" s="31"/>
      <c r="F752" s="30"/>
    </row>
    <row r="753" ht="30" customHeight="true" spans="1:6">
      <c r="A753" s="30"/>
      <c r="B753" s="30"/>
      <c r="C753" s="30"/>
      <c r="D753" s="30"/>
      <c r="E753" s="31"/>
      <c r="F753" s="30"/>
    </row>
    <row r="754" ht="30" customHeight="true" spans="1:6">
      <c r="A754" s="30"/>
      <c r="B754" s="30"/>
      <c r="C754" s="30"/>
      <c r="D754" s="30"/>
      <c r="E754" s="31"/>
      <c r="F754" s="30"/>
    </row>
    <row r="755" ht="30" customHeight="true" spans="1:6">
      <c r="A755" s="30"/>
      <c r="B755" s="30"/>
      <c r="C755" s="30"/>
      <c r="D755" s="30"/>
      <c r="E755" s="31"/>
      <c r="F755" s="30"/>
    </row>
    <row r="756" ht="30" customHeight="true" spans="1:6">
      <c r="A756" s="30"/>
      <c r="B756" s="30"/>
      <c r="C756" s="30"/>
      <c r="D756" s="30"/>
      <c r="E756" s="31"/>
      <c r="F756" s="30"/>
    </row>
    <row r="757" ht="30" customHeight="true" spans="1:6">
      <c r="A757" s="30"/>
      <c r="B757" s="30"/>
      <c r="C757" s="30"/>
      <c r="D757" s="30"/>
      <c r="E757" s="31"/>
      <c r="F757" s="30"/>
    </row>
    <row r="758" ht="30" customHeight="true" spans="1:6">
      <c r="A758" s="30"/>
      <c r="B758" s="30"/>
      <c r="C758" s="30"/>
      <c r="D758" s="30"/>
      <c r="E758" s="31"/>
      <c r="F758" s="30"/>
    </row>
    <row r="759" ht="30" customHeight="true" spans="1:6">
      <c r="A759" s="30"/>
      <c r="B759" s="30"/>
      <c r="C759" s="30"/>
      <c r="D759" s="30"/>
      <c r="E759" s="31"/>
      <c r="F759" s="30"/>
    </row>
    <row r="760" ht="30" customHeight="true" spans="1:6">
      <c r="A760" s="30"/>
      <c r="B760" s="30"/>
      <c r="C760" s="30"/>
      <c r="D760" s="30"/>
      <c r="E760" s="31"/>
      <c r="F760" s="30"/>
    </row>
    <row r="761" ht="30" customHeight="true" spans="1:6">
      <c r="A761" s="30"/>
      <c r="B761" s="30"/>
      <c r="C761" s="30"/>
      <c r="D761" s="30"/>
      <c r="E761" s="31"/>
      <c r="F761" s="30"/>
    </row>
    <row r="762" ht="30" customHeight="true" spans="1:6">
      <c r="A762" s="30"/>
      <c r="B762" s="30"/>
      <c r="C762" s="30"/>
      <c r="D762" s="30"/>
      <c r="E762" s="31"/>
      <c r="F762" s="30"/>
    </row>
    <row r="763" ht="30" customHeight="true" spans="1:6">
      <c r="A763" s="30"/>
      <c r="B763" s="30"/>
      <c r="C763" s="30"/>
      <c r="D763" s="30"/>
      <c r="E763" s="31"/>
      <c r="F763" s="30"/>
    </row>
    <row r="764" ht="30" customHeight="true" spans="1:6">
      <c r="A764" s="30"/>
      <c r="B764" s="30"/>
      <c r="C764" s="30"/>
      <c r="D764" s="30"/>
      <c r="E764" s="31"/>
      <c r="F764" s="30"/>
    </row>
    <row r="765" ht="30" customHeight="true" spans="1:6">
      <c r="A765" s="30"/>
      <c r="B765" s="30"/>
      <c r="C765" s="30"/>
      <c r="D765" s="30"/>
      <c r="E765" s="31"/>
      <c r="F765" s="30"/>
    </row>
    <row r="766" ht="30" customHeight="true" spans="1:6">
      <c r="A766" s="30"/>
      <c r="B766" s="30"/>
      <c r="C766" s="30"/>
      <c r="D766" s="30"/>
      <c r="E766" s="31"/>
      <c r="F766" s="30"/>
    </row>
    <row r="767" ht="30" customHeight="true" spans="1:6">
      <c r="A767" s="30"/>
      <c r="B767" s="30"/>
      <c r="C767" s="30"/>
      <c r="D767" s="30"/>
      <c r="E767" s="31"/>
      <c r="F767" s="30"/>
    </row>
    <row r="768" ht="30" customHeight="true" spans="1:6">
      <c r="A768" s="30"/>
      <c r="B768" s="30"/>
      <c r="C768" s="30"/>
      <c r="D768" s="30"/>
      <c r="E768" s="31"/>
      <c r="F768" s="30"/>
    </row>
    <row r="769" ht="30" customHeight="true" spans="1:6">
      <c r="A769" s="30"/>
      <c r="B769" s="30"/>
      <c r="C769" s="30"/>
      <c r="D769" s="30"/>
      <c r="E769" s="31"/>
      <c r="F769" s="30"/>
    </row>
    <row r="770" ht="30" customHeight="true" spans="1:6">
      <c r="A770" s="30"/>
      <c r="B770" s="30"/>
      <c r="C770" s="30"/>
      <c r="D770" s="30"/>
      <c r="E770" s="31"/>
      <c r="F770" s="30"/>
    </row>
    <row r="771" ht="30" customHeight="true" spans="1:6">
      <c r="A771" s="30"/>
      <c r="B771" s="30"/>
      <c r="C771" s="30"/>
      <c r="D771" s="30"/>
      <c r="E771" s="31"/>
      <c r="F771" s="30"/>
    </row>
    <row r="772" ht="30" customHeight="true" spans="1:6">
      <c r="A772" s="30"/>
      <c r="B772" s="30"/>
      <c r="C772" s="30"/>
      <c r="D772" s="30"/>
      <c r="E772" s="31"/>
      <c r="F772" s="30"/>
    </row>
    <row r="773" ht="30" customHeight="true" spans="1:6">
      <c r="A773" s="30"/>
      <c r="B773" s="30"/>
      <c r="C773" s="30"/>
      <c r="D773" s="30"/>
      <c r="E773" s="31"/>
      <c r="F773" s="30"/>
    </row>
    <row r="774" ht="30" customHeight="true" spans="1:6">
      <c r="A774" s="30"/>
      <c r="B774" s="30"/>
      <c r="C774" s="30"/>
      <c r="D774" s="30"/>
      <c r="E774" s="31"/>
      <c r="F774" s="30"/>
    </row>
    <row r="775" ht="30" customHeight="true" spans="1:6">
      <c r="A775" s="30"/>
      <c r="B775" s="30"/>
      <c r="C775" s="30"/>
      <c r="D775" s="30"/>
      <c r="E775" s="31"/>
      <c r="F775" s="30"/>
    </row>
    <row r="776" ht="30" customHeight="true" spans="1:6">
      <c r="A776" s="30"/>
      <c r="B776" s="30"/>
      <c r="C776" s="30"/>
      <c r="D776" s="30"/>
      <c r="E776" s="31"/>
      <c r="F776" s="30"/>
    </row>
    <row r="777" ht="30" customHeight="true" spans="1:6">
      <c r="A777" s="30"/>
      <c r="B777" s="30"/>
      <c r="C777" s="30"/>
      <c r="D777" s="30"/>
      <c r="E777" s="31"/>
      <c r="F777" s="30"/>
    </row>
    <row r="778" ht="30" customHeight="true" spans="1:6">
      <c r="A778" s="30"/>
      <c r="B778" s="30"/>
      <c r="C778" s="30"/>
      <c r="D778" s="30"/>
      <c r="E778" s="31"/>
      <c r="F778" s="30"/>
    </row>
  </sheetData>
  <dataValidations count="1">
    <dataValidation type="list" allowBlank="1" showInputMessage="1" showErrorMessage="1" sqref="C3:C4 C6:C7 C9:C10 C12:C13 C15:C16 C18:C19 C21:C22 C24:C25 C27:C28 C30:C31 C33:C34 C36:C37 C39:C40 C42:C43 C45:C46 C48:C49 C51:C52 C54:C55 C57:C58 C60:C61 C63:C64 C66:C67 C69:C70 C72:C73 C75:C76 C78:C79 C81:C82 C84:C85 C87:C88 C90:C91 C93:C94 C96:C97 C99:C100 C102:C103 C105:C106 C108:C109 C111:C112 C114:C115 C117:C118 C120:C121 C123:C124 C126:C127 C129:C130 C132:C133 C135:C136 C138:C139 C141:C142 C144:C145 C147:C148 C150:C151 C153:C154 C156:C157 C159:C160 C162:C163 C165:C166 C168:C169 C171:C172 C174:C175 C177:C178 C180:C181 C183:C184 C186:C187 C189:C190 C192:C193 C195:C196 C198:C199 C201:C202 C204:C205 C207:C208 C210:C211 C213:C214 C216:C217 C219:C220 C222:C223 C225:C226 C228:C229 C231:C232 C234:C235 C237:C238 C240:C241 C243:C244 C246:C247 C249:C250">
      <formula1>#REF!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204"/>
  <sheetViews>
    <sheetView workbookViewId="0">
      <pane ySplit="1" topLeftCell="A1187" activePane="bottomLeft" state="frozen"/>
      <selection/>
      <selection pane="bottomLeft" activeCell="E1205" sqref="E1205"/>
    </sheetView>
  </sheetViews>
  <sheetFormatPr defaultColWidth="9" defaultRowHeight="13.5"/>
  <cols>
    <col min="1" max="1" width="14" customWidth="true"/>
    <col min="3" max="3" width="18" customWidth="true"/>
    <col min="5" max="5" width="92.625" customWidth="true"/>
    <col min="9" max="9" width="12.25" customWidth="true"/>
  </cols>
  <sheetData>
    <row r="1" ht="27" customHeight="true" spans="1:13">
      <c r="A1" s="2" t="s">
        <v>0</v>
      </c>
      <c r="B1" s="2" t="s">
        <v>1</v>
      </c>
      <c r="C1" s="2" t="s">
        <v>2</v>
      </c>
      <c r="D1" s="2" t="s">
        <v>3</v>
      </c>
      <c r="E1" s="7" t="s">
        <v>4</v>
      </c>
      <c r="F1" s="2" t="s">
        <v>5</v>
      </c>
      <c r="G1" s="5"/>
      <c r="H1" s="5"/>
      <c r="I1" s="5"/>
      <c r="J1" s="5"/>
      <c r="K1" s="5"/>
      <c r="L1" s="5"/>
      <c r="M1" s="5"/>
    </row>
    <row r="2" ht="30" customHeight="true" spans="1:6">
      <c r="A2" s="3" t="s">
        <v>910</v>
      </c>
      <c r="B2" s="3">
        <v>1</v>
      </c>
      <c r="C2" s="3" t="s">
        <v>7</v>
      </c>
      <c r="D2" s="3" t="s">
        <v>84</v>
      </c>
      <c r="E2" s="8" t="s">
        <v>911</v>
      </c>
      <c r="F2" s="3" t="s">
        <v>533</v>
      </c>
    </row>
    <row r="3" ht="30" customHeight="true" spans="1:6">
      <c r="A3" s="4"/>
      <c r="B3" s="3"/>
      <c r="C3" s="3"/>
      <c r="D3" s="3"/>
      <c r="E3" s="8" t="s">
        <v>11</v>
      </c>
      <c r="F3" s="3"/>
    </row>
    <row r="4" ht="30" customHeight="true" spans="1:6">
      <c r="A4" s="4"/>
      <c r="B4" s="3"/>
      <c r="C4" s="3"/>
      <c r="D4" s="3"/>
      <c r="E4" s="8" t="s">
        <v>912</v>
      </c>
      <c r="F4" s="3"/>
    </row>
    <row r="5" ht="30" customHeight="true" spans="1:6">
      <c r="A5" s="4"/>
      <c r="B5" s="3"/>
      <c r="C5" s="3"/>
      <c r="D5" s="3"/>
      <c r="E5" s="8" t="s">
        <v>913</v>
      </c>
      <c r="F5" s="3"/>
    </row>
    <row r="6" ht="30" customHeight="true" spans="1:6">
      <c r="A6" s="4"/>
      <c r="B6" s="3"/>
      <c r="C6" s="3"/>
      <c r="D6" s="3"/>
      <c r="E6" s="8" t="s">
        <v>914</v>
      </c>
      <c r="F6" s="3"/>
    </row>
    <row r="7" ht="30" customHeight="true" spans="1:6">
      <c r="A7" s="4" t="s">
        <v>915</v>
      </c>
      <c r="B7" s="3">
        <v>2</v>
      </c>
      <c r="C7" s="5" t="s">
        <v>7</v>
      </c>
      <c r="D7" s="4" t="s">
        <v>84</v>
      </c>
      <c r="E7" s="8" t="s">
        <v>916</v>
      </c>
      <c r="F7" s="6" t="s">
        <v>533</v>
      </c>
    </row>
    <row r="8" ht="30" customHeight="true" spans="1:6">
      <c r="A8" s="4"/>
      <c r="B8" s="3"/>
      <c r="C8" s="3"/>
      <c r="D8" s="3"/>
      <c r="E8" s="8" t="s">
        <v>917</v>
      </c>
      <c r="F8" s="3"/>
    </row>
    <row r="9" ht="30" customHeight="true" spans="1:6">
      <c r="A9" s="4"/>
      <c r="B9" s="3"/>
      <c r="C9" s="3"/>
      <c r="D9" s="3"/>
      <c r="E9" s="8" t="s">
        <v>912</v>
      </c>
      <c r="F9" s="3"/>
    </row>
    <row r="10" ht="30" customHeight="true" spans="1:6">
      <c r="A10" s="4"/>
      <c r="B10" s="3"/>
      <c r="C10" s="3"/>
      <c r="D10" s="3"/>
      <c r="E10" s="8" t="s">
        <v>913</v>
      </c>
      <c r="F10" s="3"/>
    </row>
    <row r="11" ht="30" customHeight="true" spans="1:6">
      <c r="A11" s="4"/>
      <c r="B11" s="3"/>
      <c r="C11" s="3"/>
      <c r="D11" s="3"/>
      <c r="E11" s="8" t="s">
        <v>914</v>
      </c>
      <c r="F11" s="3"/>
    </row>
    <row r="12" ht="30" customHeight="true" spans="1:6">
      <c r="A12" s="4" t="s">
        <v>918</v>
      </c>
      <c r="B12" s="3">
        <v>3</v>
      </c>
      <c r="C12" s="5" t="s">
        <v>7</v>
      </c>
      <c r="D12" s="4" t="s">
        <v>84</v>
      </c>
      <c r="E12" s="8" t="s">
        <v>919</v>
      </c>
      <c r="F12" s="3" t="s">
        <v>533</v>
      </c>
    </row>
    <row r="13" ht="30" customHeight="true" spans="1:6">
      <c r="A13" s="4"/>
      <c r="B13" s="3"/>
      <c r="C13" s="3"/>
      <c r="D13" s="3"/>
      <c r="E13" s="8" t="s">
        <v>920</v>
      </c>
      <c r="F13" s="3"/>
    </row>
    <row r="14" ht="30" customHeight="true" spans="1:6">
      <c r="A14" s="4"/>
      <c r="B14" s="3"/>
      <c r="C14" s="3"/>
      <c r="D14" s="3"/>
      <c r="E14" s="8" t="s">
        <v>921</v>
      </c>
      <c r="F14" s="3"/>
    </row>
    <row r="15" ht="30" customHeight="true" spans="1:6">
      <c r="A15" s="4"/>
      <c r="B15" s="3"/>
      <c r="C15" s="3"/>
      <c r="D15" s="3"/>
      <c r="E15" s="8" t="s">
        <v>922</v>
      </c>
      <c r="F15" s="3"/>
    </row>
    <row r="16" ht="30" customHeight="true" spans="1:6">
      <c r="A16" s="4"/>
      <c r="B16" s="3"/>
      <c r="C16" s="3"/>
      <c r="D16" s="3"/>
      <c r="E16" s="8" t="s">
        <v>923</v>
      </c>
      <c r="F16" s="3"/>
    </row>
    <row r="17" ht="30" customHeight="true" spans="1:6">
      <c r="A17" s="4" t="s">
        <v>924</v>
      </c>
      <c r="B17" s="3">
        <v>4</v>
      </c>
      <c r="C17" s="5" t="s">
        <v>7</v>
      </c>
      <c r="D17" s="4" t="s">
        <v>84</v>
      </c>
      <c r="E17" s="8" t="s">
        <v>925</v>
      </c>
      <c r="F17" s="3" t="s">
        <v>512</v>
      </c>
    </row>
    <row r="18" ht="30" customHeight="true" spans="1:6">
      <c r="A18" s="4"/>
      <c r="B18" s="3"/>
      <c r="C18" s="3"/>
      <c r="D18" s="3"/>
      <c r="E18" s="8" t="s">
        <v>926</v>
      </c>
      <c r="F18" s="3"/>
    </row>
    <row r="19" ht="30" customHeight="true" spans="1:6">
      <c r="A19" s="4"/>
      <c r="B19" s="3"/>
      <c r="C19" s="3"/>
      <c r="D19" s="3"/>
      <c r="E19" s="8" t="s">
        <v>927</v>
      </c>
      <c r="F19" s="3"/>
    </row>
    <row r="20" ht="30" customHeight="true" spans="1:6">
      <c r="A20" s="4"/>
      <c r="B20" s="3"/>
      <c r="C20" s="3"/>
      <c r="D20" s="3"/>
      <c r="E20" s="8" t="s">
        <v>928</v>
      </c>
      <c r="F20" s="3"/>
    </row>
    <row r="21" ht="30" customHeight="true" spans="1:6">
      <c r="A21" s="4"/>
      <c r="B21" s="3"/>
      <c r="C21" s="3"/>
      <c r="D21" s="3"/>
      <c r="E21" s="8" t="s">
        <v>929</v>
      </c>
      <c r="F21" s="6"/>
    </row>
    <row r="22" ht="30" customHeight="true" spans="1:6">
      <c r="A22" s="4" t="s">
        <v>930</v>
      </c>
      <c r="B22" s="3">
        <v>5</v>
      </c>
      <c r="C22" s="5" t="s">
        <v>7</v>
      </c>
      <c r="D22" s="4" t="s">
        <v>84</v>
      </c>
      <c r="E22" s="8" t="s">
        <v>931</v>
      </c>
      <c r="F22" s="6" t="s">
        <v>932</v>
      </c>
    </row>
    <row r="23" ht="30" customHeight="true" spans="1:6">
      <c r="A23" s="4"/>
      <c r="B23" s="3"/>
      <c r="C23" s="3"/>
      <c r="D23" s="3"/>
      <c r="E23" s="8" t="s">
        <v>933</v>
      </c>
      <c r="F23" s="6"/>
    </row>
    <row r="24" ht="30" customHeight="true" spans="1:6">
      <c r="A24" s="4"/>
      <c r="B24" s="3"/>
      <c r="C24" s="3"/>
      <c r="D24" s="3"/>
      <c r="E24" s="8" t="s">
        <v>934</v>
      </c>
      <c r="F24" s="6"/>
    </row>
    <row r="25" ht="30" customHeight="true" spans="1:6">
      <c r="A25" s="4"/>
      <c r="B25" s="3"/>
      <c r="C25" s="3"/>
      <c r="D25" s="3"/>
      <c r="E25" s="8" t="s">
        <v>935</v>
      </c>
      <c r="F25" s="6"/>
    </row>
    <row r="26" ht="30" customHeight="true" spans="1:6">
      <c r="A26" s="4"/>
      <c r="B26" s="6"/>
      <c r="C26" s="3"/>
      <c r="D26" s="6"/>
      <c r="E26" s="8" t="s">
        <v>936</v>
      </c>
      <c r="F26" s="6"/>
    </row>
    <row r="27" ht="30" customHeight="true" spans="1:6">
      <c r="A27" s="4" t="s">
        <v>937</v>
      </c>
      <c r="B27" s="6">
        <v>6</v>
      </c>
      <c r="C27" s="5" t="s">
        <v>17</v>
      </c>
      <c r="D27" s="4" t="s">
        <v>84</v>
      </c>
      <c r="E27" s="8" t="s">
        <v>938</v>
      </c>
      <c r="F27" s="6" t="s">
        <v>932</v>
      </c>
    </row>
    <row r="28" ht="30" customHeight="true" spans="1:6">
      <c r="A28" s="4"/>
      <c r="B28" s="6"/>
      <c r="C28" s="3"/>
      <c r="D28" s="6"/>
      <c r="E28" s="9" t="s">
        <v>939</v>
      </c>
      <c r="F28" s="6"/>
    </row>
    <row r="29" ht="30" customHeight="true" spans="1:6">
      <c r="A29" s="4"/>
      <c r="B29" s="6"/>
      <c r="C29" s="3"/>
      <c r="D29" s="6"/>
      <c r="E29" s="9" t="s">
        <v>940</v>
      </c>
      <c r="F29" s="6"/>
    </row>
    <row r="30" ht="30" customHeight="true" spans="1:6">
      <c r="A30" s="4"/>
      <c r="B30" s="6"/>
      <c r="C30" s="3"/>
      <c r="D30" s="6"/>
      <c r="E30" s="9" t="s">
        <v>941</v>
      </c>
      <c r="F30" s="6"/>
    </row>
    <row r="31" ht="30" customHeight="true" spans="1:6">
      <c r="A31" s="4"/>
      <c r="B31" s="6"/>
      <c r="C31" s="3"/>
      <c r="D31" s="6"/>
      <c r="E31" s="8" t="s">
        <v>942</v>
      </c>
      <c r="F31" s="6"/>
    </row>
    <row r="32" ht="30" customHeight="true" spans="1:6">
      <c r="A32" s="4" t="s">
        <v>943</v>
      </c>
      <c r="B32" s="6">
        <v>7</v>
      </c>
      <c r="C32" s="5" t="s">
        <v>34</v>
      </c>
      <c r="D32" s="4" t="s">
        <v>84</v>
      </c>
      <c r="E32" s="8" t="s">
        <v>944</v>
      </c>
      <c r="F32" s="6" t="s">
        <v>512</v>
      </c>
    </row>
    <row r="33" ht="30" customHeight="true" spans="1:6">
      <c r="A33" s="4"/>
      <c r="B33" s="6"/>
      <c r="C33" s="3"/>
      <c r="D33" s="6"/>
      <c r="E33" s="8" t="s">
        <v>945</v>
      </c>
      <c r="F33" s="6"/>
    </row>
    <row r="34" ht="30" customHeight="true" spans="1:6">
      <c r="A34" s="4"/>
      <c r="B34" s="6"/>
      <c r="C34" s="3"/>
      <c r="D34" s="6"/>
      <c r="E34" s="8" t="s">
        <v>946</v>
      </c>
      <c r="F34" s="6"/>
    </row>
    <row r="35" ht="30" customHeight="true" spans="1:6">
      <c r="A35" s="4"/>
      <c r="B35" s="6"/>
      <c r="C35" s="3"/>
      <c r="D35" s="6"/>
      <c r="E35" s="8" t="s">
        <v>947</v>
      </c>
      <c r="F35" s="6"/>
    </row>
    <row r="36" ht="30" customHeight="true" spans="1:6">
      <c r="A36" s="4"/>
      <c r="B36" s="6"/>
      <c r="C36" s="3"/>
      <c r="D36" s="6"/>
      <c r="E36" s="8" t="s">
        <v>948</v>
      </c>
      <c r="F36" s="6"/>
    </row>
    <row r="37" ht="30" customHeight="true" spans="1:6">
      <c r="A37" s="4" t="s">
        <v>949</v>
      </c>
      <c r="B37" s="6">
        <v>8</v>
      </c>
      <c r="C37" s="5" t="s">
        <v>7</v>
      </c>
      <c r="D37" s="4" t="s">
        <v>84</v>
      </c>
      <c r="E37" s="8" t="s">
        <v>950</v>
      </c>
      <c r="F37" s="4" t="s">
        <v>533</v>
      </c>
    </row>
    <row r="38" ht="30" customHeight="true" spans="1:6">
      <c r="A38" s="4"/>
      <c r="B38" s="4"/>
      <c r="C38" s="3"/>
      <c r="D38" s="4"/>
      <c r="E38" s="8" t="s">
        <v>951</v>
      </c>
      <c r="F38" s="4"/>
    </row>
    <row r="39" ht="30" customHeight="true" spans="1:6">
      <c r="A39" s="4"/>
      <c r="B39" s="4"/>
      <c r="C39" s="3"/>
      <c r="D39" s="4"/>
      <c r="E39" s="8" t="s">
        <v>952</v>
      </c>
      <c r="F39" s="4"/>
    </row>
    <row r="40" ht="30" customHeight="true" spans="1:6">
      <c r="A40" s="4"/>
      <c r="B40" s="4"/>
      <c r="C40" s="3"/>
      <c r="D40" s="4"/>
      <c r="E40" s="8" t="s">
        <v>953</v>
      </c>
      <c r="F40" s="4"/>
    </row>
    <row r="41" ht="30" customHeight="true" spans="1:6">
      <c r="A41" s="4"/>
      <c r="B41" s="4"/>
      <c r="C41" s="3"/>
      <c r="D41" s="4"/>
      <c r="E41" s="8" t="s">
        <v>954</v>
      </c>
      <c r="F41" s="4"/>
    </row>
    <row r="42" ht="30" customHeight="true" spans="1:6">
      <c r="A42" s="4" t="s">
        <v>955</v>
      </c>
      <c r="B42" s="6">
        <v>9</v>
      </c>
      <c r="C42" s="5" t="s">
        <v>7</v>
      </c>
      <c r="D42" s="4" t="s">
        <v>84</v>
      </c>
      <c r="E42" s="9" t="s">
        <v>956</v>
      </c>
      <c r="F42" s="4" t="s">
        <v>512</v>
      </c>
    </row>
    <row r="43" ht="30" customHeight="true" spans="1:6">
      <c r="A43" s="4"/>
      <c r="B43" s="4"/>
      <c r="C43" s="3"/>
      <c r="D43" s="4"/>
      <c r="E43" s="8" t="s">
        <v>957</v>
      </c>
      <c r="F43" s="4"/>
    </row>
    <row r="44" ht="30" customHeight="true" spans="1:6">
      <c r="A44" s="4"/>
      <c r="B44" s="4"/>
      <c r="C44" s="3"/>
      <c r="D44" s="4"/>
      <c r="E44" s="8" t="s">
        <v>958</v>
      </c>
      <c r="F44" s="4"/>
    </row>
    <row r="45" ht="30" customHeight="true" spans="1:6">
      <c r="A45" s="4"/>
      <c r="B45" s="4"/>
      <c r="C45" s="3"/>
      <c r="D45" s="4"/>
      <c r="E45" s="8" t="s">
        <v>959</v>
      </c>
      <c r="F45" s="4"/>
    </row>
    <row r="46" ht="30" customHeight="true" spans="1:6">
      <c r="A46" s="4"/>
      <c r="B46" s="4"/>
      <c r="C46" s="3"/>
      <c r="D46" s="4"/>
      <c r="E46" s="8" t="s">
        <v>960</v>
      </c>
      <c r="F46" s="4"/>
    </row>
    <row r="47" ht="30" customHeight="true" spans="1:6">
      <c r="A47" s="4" t="s">
        <v>961</v>
      </c>
      <c r="B47" s="4">
        <v>10</v>
      </c>
      <c r="C47" s="5" t="s">
        <v>7</v>
      </c>
      <c r="D47" s="4" t="s">
        <v>84</v>
      </c>
      <c r="E47" s="8" t="s">
        <v>962</v>
      </c>
      <c r="F47" s="4" t="s">
        <v>932</v>
      </c>
    </row>
    <row r="48" ht="30" customHeight="true" spans="1:6">
      <c r="A48" s="4"/>
      <c r="B48" s="4"/>
      <c r="C48" s="3"/>
      <c r="D48" s="4"/>
      <c r="E48" s="8" t="s">
        <v>963</v>
      </c>
      <c r="F48" s="4"/>
    </row>
    <row r="49" ht="30" customHeight="true" spans="1:6">
      <c r="A49" s="4"/>
      <c r="B49" s="4"/>
      <c r="C49" s="3"/>
      <c r="D49" s="4"/>
      <c r="E49" s="8" t="s">
        <v>964</v>
      </c>
      <c r="F49" s="4"/>
    </row>
    <row r="50" ht="30" customHeight="true" spans="1:6">
      <c r="A50" s="4"/>
      <c r="B50" s="4"/>
      <c r="C50" s="3"/>
      <c r="D50" s="4"/>
      <c r="E50" s="8" t="s">
        <v>965</v>
      </c>
      <c r="F50" s="4"/>
    </row>
    <row r="51" ht="30" customHeight="true" spans="1:6">
      <c r="A51" s="4"/>
      <c r="B51" s="4"/>
      <c r="C51" s="3"/>
      <c r="D51" s="4"/>
      <c r="E51" s="8" t="s">
        <v>966</v>
      </c>
      <c r="F51" s="4"/>
    </row>
    <row r="52" ht="30" customHeight="true" spans="1:6">
      <c r="A52" s="4" t="s">
        <v>967</v>
      </c>
      <c r="B52" s="4">
        <v>11</v>
      </c>
      <c r="C52" s="5" t="s">
        <v>34</v>
      </c>
      <c r="D52" s="4" t="s">
        <v>84</v>
      </c>
      <c r="E52" s="8" t="s">
        <v>968</v>
      </c>
      <c r="F52" s="4" t="s">
        <v>533</v>
      </c>
    </row>
    <row r="53" ht="30" customHeight="true" spans="1:6">
      <c r="A53" s="4"/>
      <c r="B53" s="4"/>
      <c r="C53" s="3"/>
      <c r="D53" s="4"/>
      <c r="E53" s="8" t="s">
        <v>969</v>
      </c>
      <c r="F53" s="4"/>
    </row>
    <row r="54" ht="30" customHeight="true" spans="1:6">
      <c r="A54" s="4"/>
      <c r="B54" s="4"/>
      <c r="C54" s="3"/>
      <c r="D54" s="4"/>
      <c r="E54" s="8" t="s">
        <v>970</v>
      </c>
      <c r="F54" s="4"/>
    </row>
    <row r="55" ht="30" customHeight="true" spans="1:6">
      <c r="A55" s="4"/>
      <c r="B55" s="4"/>
      <c r="C55" s="3"/>
      <c r="D55" s="4"/>
      <c r="E55" s="8" t="s">
        <v>971</v>
      </c>
      <c r="F55" s="4"/>
    </row>
    <row r="56" ht="30" customHeight="true" spans="1:6">
      <c r="A56" s="4"/>
      <c r="B56" s="4"/>
      <c r="C56" s="3"/>
      <c r="D56" s="4"/>
      <c r="E56" s="8" t="s">
        <v>972</v>
      </c>
      <c r="F56" s="4"/>
    </row>
    <row r="57" ht="30" customHeight="true" spans="1:6">
      <c r="A57" s="4" t="s">
        <v>973</v>
      </c>
      <c r="B57" s="4">
        <v>12</v>
      </c>
      <c r="C57" s="5" t="s">
        <v>7</v>
      </c>
      <c r="D57" s="4" t="s">
        <v>84</v>
      </c>
      <c r="E57" s="8" t="s">
        <v>974</v>
      </c>
      <c r="F57" s="4" t="s">
        <v>533</v>
      </c>
    </row>
    <row r="58" ht="30" customHeight="true" spans="1:6">
      <c r="A58" s="4"/>
      <c r="B58" s="4"/>
      <c r="C58" s="3"/>
      <c r="D58" s="4"/>
      <c r="E58" s="8" t="s">
        <v>975</v>
      </c>
      <c r="F58" s="4"/>
    </row>
    <row r="59" ht="30" customHeight="true" spans="1:6">
      <c r="A59" s="4"/>
      <c r="B59" s="4"/>
      <c r="C59" s="3"/>
      <c r="D59" s="4"/>
      <c r="E59" s="8" t="s">
        <v>976</v>
      </c>
      <c r="F59" s="4"/>
    </row>
    <row r="60" ht="30" customHeight="true" spans="1:6">
      <c r="A60" s="4"/>
      <c r="B60" s="4"/>
      <c r="C60" s="3"/>
      <c r="D60" s="4"/>
      <c r="E60" s="8" t="s">
        <v>977</v>
      </c>
      <c r="F60" s="4"/>
    </row>
    <row r="61" ht="30" customHeight="true" spans="1:6">
      <c r="A61" s="4"/>
      <c r="B61" s="4"/>
      <c r="C61" s="3"/>
      <c r="D61" s="4"/>
      <c r="E61" s="8" t="s">
        <v>978</v>
      </c>
      <c r="F61" s="4"/>
    </row>
    <row r="62" ht="30" customHeight="true" spans="1:6">
      <c r="A62" s="4" t="s">
        <v>979</v>
      </c>
      <c r="B62" s="4">
        <v>13</v>
      </c>
      <c r="C62" s="5" t="s">
        <v>7</v>
      </c>
      <c r="D62" s="4" t="s">
        <v>84</v>
      </c>
      <c r="E62" s="8" t="s">
        <v>980</v>
      </c>
      <c r="F62" s="4" t="s">
        <v>533</v>
      </c>
    </row>
    <row r="63" ht="30" customHeight="true" spans="1:6">
      <c r="A63" s="4"/>
      <c r="B63" s="4"/>
      <c r="C63" s="3"/>
      <c r="D63" s="4"/>
      <c r="E63" s="8" t="s">
        <v>981</v>
      </c>
      <c r="F63" s="4"/>
    </row>
    <row r="64" ht="30" customHeight="true" spans="1:6">
      <c r="A64" s="4"/>
      <c r="B64" s="4"/>
      <c r="C64" s="3"/>
      <c r="D64" s="4"/>
      <c r="E64" s="8" t="s">
        <v>982</v>
      </c>
      <c r="F64" s="4"/>
    </row>
    <row r="65" ht="30" customHeight="true" spans="1:6">
      <c r="A65" s="4"/>
      <c r="B65" s="4"/>
      <c r="C65" s="3"/>
      <c r="D65" s="4"/>
      <c r="E65" s="8" t="s">
        <v>983</v>
      </c>
      <c r="F65" s="4"/>
    </row>
    <row r="66" ht="30" customHeight="true" spans="1:6">
      <c r="A66" s="4"/>
      <c r="B66" s="4"/>
      <c r="C66" s="3"/>
      <c r="D66" s="4"/>
      <c r="E66" s="8" t="s">
        <v>984</v>
      </c>
      <c r="F66" s="4"/>
    </row>
    <row r="67" ht="30" customHeight="true" spans="1:6">
      <c r="A67" s="4" t="s">
        <v>985</v>
      </c>
      <c r="B67" s="4">
        <v>14</v>
      </c>
      <c r="C67" s="5" t="s">
        <v>7</v>
      </c>
      <c r="D67" s="4" t="s">
        <v>84</v>
      </c>
      <c r="E67" s="8" t="s">
        <v>986</v>
      </c>
      <c r="F67" s="4" t="s">
        <v>533</v>
      </c>
    </row>
    <row r="68" ht="30" customHeight="true" spans="1:6">
      <c r="A68" s="4"/>
      <c r="B68" s="4"/>
      <c r="C68" s="3"/>
      <c r="D68" s="4"/>
      <c r="E68" s="8" t="s">
        <v>987</v>
      </c>
      <c r="F68" s="4"/>
    </row>
    <row r="69" ht="30" customHeight="true" spans="1:6">
      <c r="A69" s="4"/>
      <c r="B69" s="4"/>
      <c r="C69" s="3"/>
      <c r="D69" s="4"/>
      <c r="E69" s="8" t="s">
        <v>988</v>
      </c>
      <c r="F69" s="4"/>
    </row>
    <row r="70" ht="30" customHeight="true" spans="1:6">
      <c r="A70" s="4"/>
      <c r="B70" s="4"/>
      <c r="C70" s="3"/>
      <c r="D70" s="4"/>
      <c r="E70" s="8" t="s">
        <v>989</v>
      </c>
      <c r="F70" s="4"/>
    </row>
    <row r="71" ht="30" customHeight="true" spans="1:6">
      <c r="A71" s="4"/>
      <c r="B71" s="4"/>
      <c r="C71" s="3"/>
      <c r="D71" s="4"/>
      <c r="E71" s="8" t="s">
        <v>990</v>
      </c>
      <c r="F71" s="4"/>
    </row>
    <row r="72" ht="30" customHeight="true" spans="1:6">
      <c r="A72" s="4" t="s">
        <v>991</v>
      </c>
      <c r="B72" s="4">
        <v>15</v>
      </c>
      <c r="C72" s="5" t="s">
        <v>7</v>
      </c>
      <c r="D72" s="4" t="s">
        <v>84</v>
      </c>
      <c r="E72" s="8" t="s">
        <v>992</v>
      </c>
      <c r="F72" s="4" t="s">
        <v>512</v>
      </c>
    </row>
    <row r="73" ht="30" customHeight="true" spans="1:6">
      <c r="A73" s="4"/>
      <c r="B73" s="4"/>
      <c r="C73" s="3"/>
      <c r="D73" s="4"/>
      <c r="E73" s="8" t="s">
        <v>993</v>
      </c>
      <c r="F73" s="4"/>
    </row>
    <row r="74" ht="30" customHeight="true" spans="1:6">
      <c r="A74" s="4"/>
      <c r="B74" s="4"/>
      <c r="C74" s="3"/>
      <c r="D74" s="4"/>
      <c r="E74" s="8" t="s">
        <v>994</v>
      </c>
      <c r="F74" s="4"/>
    </row>
    <row r="75" ht="30" customHeight="true" spans="1:6">
      <c r="A75" s="4"/>
      <c r="B75" s="4"/>
      <c r="C75" s="3"/>
      <c r="D75" s="4"/>
      <c r="E75" s="8" t="s">
        <v>995</v>
      </c>
      <c r="F75" s="4"/>
    </row>
    <row r="76" ht="30" customHeight="true" spans="1:6">
      <c r="A76" s="4"/>
      <c r="B76" s="4"/>
      <c r="C76" s="3"/>
      <c r="D76" s="4"/>
      <c r="E76" s="8" t="s">
        <v>996</v>
      </c>
      <c r="F76" s="4"/>
    </row>
    <row r="77" ht="30" customHeight="true" spans="1:6">
      <c r="A77" s="4" t="s">
        <v>997</v>
      </c>
      <c r="B77" s="4">
        <v>16</v>
      </c>
      <c r="C77" s="5" t="s">
        <v>7</v>
      </c>
      <c r="D77" s="4" t="s">
        <v>84</v>
      </c>
      <c r="E77" s="8" t="s">
        <v>998</v>
      </c>
      <c r="F77" s="4" t="s">
        <v>512</v>
      </c>
    </row>
    <row r="78" ht="30" customHeight="true" spans="1:6">
      <c r="A78" s="4"/>
      <c r="B78" s="4"/>
      <c r="C78" s="3"/>
      <c r="D78" s="4"/>
      <c r="E78" s="8" t="s">
        <v>999</v>
      </c>
      <c r="F78" s="4"/>
    </row>
    <row r="79" ht="30" customHeight="true" spans="1:6">
      <c r="A79" s="4"/>
      <c r="B79" s="4"/>
      <c r="C79" s="3"/>
      <c r="D79" s="4"/>
      <c r="E79" s="8" t="s">
        <v>1000</v>
      </c>
      <c r="F79" s="4"/>
    </row>
    <row r="80" ht="30" customHeight="true" spans="1:6">
      <c r="A80" s="4"/>
      <c r="B80" s="4"/>
      <c r="C80" s="3"/>
      <c r="D80" s="4"/>
      <c r="E80" s="8" t="s">
        <v>1001</v>
      </c>
      <c r="F80" s="4"/>
    </row>
    <row r="81" ht="30" customHeight="true" spans="1:6">
      <c r="A81" s="4"/>
      <c r="B81" s="4"/>
      <c r="C81" s="3"/>
      <c r="D81" s="4"/>
      <c r="E81" s="8" t="s">
        <v>1002</v>
      </c>
      <c r="F81" s="4"/>
    </row>
    <row r="82" ht="30" customHeight="true" spans="1:6">
      <c r="A82" s="4" t="s">
        <v>1003</v>
      </c>
      <c r="B82" s="4">
        <v>17</v>
      </c>
      <c r="C82" s="5" t="s">
        <v>34</v>
      </c>
      <c r="D82" s="4" t="s">
        <v>84</v>
      </c>
      <c r="E82" s="8" t="s">
        <v>1004</v>
      </c>
      <c r="F82" s="4" t="s">
        <v>512</v>
      </c>
    </row>
    <row r="83" ht="30" customHeight="true" spans="1:6">
      <c r="A83" s="4"/>
      <c r="B83" s="4"/>
      <c r="C83" s="3"/>
      <c r="D83" s="4"/>
      <c r="E83" s="8" t="s">
        <v>1005</v>
      </c>
      <c r="F83" s="4"/>
    </row>
    <row r="84" ht="30" customHeight="true" spans="1:6">
      <c r="A84" s="4"/>
      <c r="B84" s="4"/>
      <c r="C84" s="3"/>
      <c r="D84" s="4"/>
      <c r="E84" s="8" t="s">
        <v>1006</v>
      </c>
      <c r="F84" s="4"/>
    </row>
    <row r="85" ht="30" customHeight="true" spans="1:6">
      <c r="A85" s="4"/>
      <c r="B85" s="4"/>
      <c r="C85" s="3"/>
      <c r="D85" s="4"/>
      <c r="E85" s="8" t="s">
        <v>1007</v>
      </c>
      <c r="F85" s="4"/>
    </row>
    <row r="86" ht="30" customHeight="true" spans="1:6">
      <c r="A86" s="4"/>
      <c r="B86" s="4"/>
      <c r="C86" s="3"/>
      <c r="D86" s="4"/>
      <c r="E86" s="8" t="s">
        <v>1008</v>
      </c>
      <c r="F86" s="4"/>
    </row>
    <row r="87" ht="30" customHeight="true" spans="1:6">
      <c r="A87" s="4" t="s">
        <v>1009</v>
      </c>
      <c r="B87" s="4">
        <v>18</v>
      </c>
      <c r="C87" s="5" t="s">
        <v>7</v>
      </c>
      <c r="D87" s="4" t="s">
        <v>84</v>
      </c>
      <c r="E87" s="8" t="s">
        <v>1010</v>
      </c>
      <c r="F87" s="4" t="s">
        <v>533</v>
      </c>
    </row>
    <row r="88" ht="30" customHeight="true" spans="1:6">
      <c r="A88" s="4"/>
      <c r="B88" s="4"/>
      <c r="C88" s="3"/>
      <c r="D88" s="4"/>
      <c r="E88" s="8" t="s">
        <v>28</v>
      </c>
      <c r="F88" s="4"/>
    </row>
    <row r="89" ht="30" customHeight="true" spans="1:6">
      <c r="A89" s="4"/>
      <c r="B89" s="4"/>
      <c r="C89" s="3"/>
      <c r="D89" s="4"/>
      <c r="E89" s="8" t="s">
        <v>74</v>
      </c>
      <c r="F89" s="4"/>
    </row>
    <row r="90" ht="30" customHeight="true" spans="1:6">
      <c r="A90" s="4"/>
      <c r="B90" s="4"/>
      <c r="C90" s="3"/>
      <c r="D90" s="4"/>
      <c r="E90" s="8" t="s">
        <v>30</v>
      </c>
      <c r="F90" s="4"/>
    </row>
    <row r="91" ht="30" customHeight="true" spans="1:6">
      <c r="A91" s="4"/>
      <c r="B91" s="4"/>
      <c r="C91" s="3"/>
      <c r="D91" s="4"/>
      <c r="E91" s="8" t="s">
        <v>31</v>
      </c>
      <c r="F91" s="4"/>
    </row>
    <row r="92" ht="30" customHeight="true" spans="1:6">
      <c r="A92" s="4" t="s">
        <v>1011</v>
      </c>
      <c r="B92" s="4">
        <v>19</v>
      </c>
      <c r="C92" s="5" t="s">
        <v>7</v>
      </c>
      <c r="D92" s="4" t="s">
        <v>84</v>
      </c>
      <c r="E92" s="9" t="s">
        <v>1012</v>
      </c>
      <c r="F92" s="4" t="s">
        <v>512</v>
      </c>
    </row>
    <row r="93" ht="30" customHeight="true" spans="1:6">
      <c r="A93" s="4"/>
      <c r="B93" s="4"/>
      <c r="C93" s="3"/>
      <c r="D93" s="4"/>
      <c r="E93" s="8" t="s">
        <v>1013</v>
      </c>
      <c r="F93" s="4"/>
    </row>
    <row r="94" ht="30" customHeight="true" spans="1:6">
      <c r="A94" s="4"/>
      <c r="B94" s="4"/>
      <c r="C94" s="3"/>
      <c r="D94" s="4"/>
      <c r="E94" s="8" t="s">
        <v>1014</v>
      </c>
      <c r="F94" s="4"/>
    </row>
    <row r="95" ht="30" customHeight="true" spans="1:6">
      <c r="A95" s="4"/>
      <c r="B95" s="4"/>
      <c r="C95" s="3"/>
      <c r="D95" s="4"/>
      <c r="E95" s="8" t="s">
        <v>1015</v>
      </c>
      <c r="F95" s="4"/>
    </row>
    <row r="96" ht="30" customHeight="true" spans="1:6">
      <c r="A96" s="4"/>
      <c r="B96" s="4"/>
      <c r="C96" s="3"/>
      <c r="D96" s="4"/>
      <c r="E96" s="8" t="s">
        <v>1016</v>
      </c>
      <c r="F96" s="4"/>
    </row>
    <row r="97" ht="30" customHeight="true" spans="1:6">
      <c r="A97" s="4" t="s">
        <v>1017</v>
      </c>
      <c r="B97" s="4">
        <v>20</v>
      </c>
      <c r="C97" s="5" t="s">
        <v>34</v>
      </c>
      <c r="D97" s="4" t="s">
        <v>84</v>
      </c>
      <c r="E97" s="9" t="s">
        <v>1018</v>
      </c>
      <c r="F97" s="4" t="s">
        <v>512</v>
      </c>
    </row>
    <row r="98" ht="30" customHeight="true" spans="1:6">
      <c r="A98" s="4"/>
      <c r="B98" s="4"/>
      <c r="C98" s="3"/>
      <c r="D98" s="4"/>
      <c r="E98" s="8" t="s">
        <v>1019</v>
      </c>
      <c r="F98" s="4"/>
    </row>
    <row r="99" ht="30" customHeight="true" spans="1:6">
      <c r="A99" s="4"/>
      <c r="B99" s="4"/>
      <c r="C99" s="3"/>
      <c r="D99" s="4"/>
      <c r="E99" s="8" t="s">
        <v>1020</v>
      </c>
      <c r="F99" s="4"/>
    </row>
    <row r="100" ht="30" customHeight="true" spans="1:6">
      <c r="A100" s="4"/>
      <c r="B100" s="4"/>
      <c r="C100" s="3"/>
      <c r="D100" s="4"/>
      <c r="E100" s="8" t="s">
        <v>1021</v>
      </c>
      <c r="F100" s="4"/>
    </row>
    <row r="101" ht="30" customHeight="true" spans="1:6">
      <c r="A101" s="4"/>
      <c r="B101" s="4"/>
      <c r="C101" s="3"/>
      <c r="D101" s="4"/>
      <c r="E101" s="8" t="s">
        <v>1022</v>
      </c>
      <c r="F101" s="4"/>
    </row>
    <row r="102" ht="30" customHeight="true" spans="1:6">
      <c r="A102" s="4" t="s">
        <v>1023</v>
      </c>
      <c r="B102" s="4">
        <v>21</v>
      </c>
      <c r="C102" s="5" t="s">
        <v>7</v>
      </c>
      <c r="D102" s="4" t="s">
        <v>84</v>
      </c>
      <c r="E102" s="9" t="s">
        <v>1024</v>
      </c>
      <c r="F102" s="4" t="s">
        <v>533</v>
      </c>
    </row>
    <row r="103" ht="30" customHeight="true" spans="1:6">
      <c r="A103" s="4"/>
      <c r="B103" s="4"/>
      <c r="C103" s="3"/>
      <c r="D103" s="4"/>
      <c r="E103" s="8" t="s">
        <v>1025</v>
      </c>
      <c r="F103" s="4"/>
    </row>
    <row r="104" ht="30" customHeight="true" spans="1:6">
      <c r="A104" s="4"/>
      <c r="B104" s="4"/>
      <c r="C104" s="3"/>
      <c r="D104" s="4"/>
      <c r="E104" s="8" t="s">
        <v>155</v>
      </c>
      <c r="F104" s="4"/>
    </row>
    <row r="105" ht="30" customHeight="true" spans="1:6">
      <c r="A105" s="4"/>
      <c r="B105" s="4"/>
      <c r="C105" s="3"/>
      <c r="D105" s="4"/>
      <c r="E105" s="8" t="s">
        <v>156</v>
      </c>
      <c r="F105" s="4"/>
    </row>
    <row r="106" ht="30" customHeight="true" spans="1:6">
      <c r="A106" s="4"/>
      <c r="B106" s="4"/>
      <c r="C106" s="3"/>
      <c r="D106" s="4"/>
      <c r="E106" s="8" t="s">
        <v>1026</v>
      </c>
      <c r="F106" s="4"/>
    </row>
    <row r="107" ht="30" customHeight="true" spans="1:6">
      <c r="A107" s="4" t="s">
        <v>1027</v>
      </c>
      <c r="B107" s="4">
        <v>22</v>
      </c>
      <c r="C107" s="5" t="s">
        <v>7</v>
      </c>
      <c r="D107" s="4" t="s">
        <v>84</v>
      </c>
      <c r="E107" s="8" t="s">
        <v>1028</v>
      </c>
      <c r="F107" s="4" t="s">
        <v>512</v>
      </c>
    </row>
    <row r="108" ht="30" customHeight="true" spans="1:6">
      <c r="A108" s="4"/>
      <c r="B108" s="4"/>
      <c r="C108" s="3"/>
      <c r="D108" s="4"/>
      <c r="E108" s="8" t="s">
        <v>1029</v>
      </c>
      <c r="F108" s="4"/>
    </row>
    <row r="109" ht="30" customHeight="true" spans="1:6">
      <c r="A109" s="4"/>
      <c r="B109" s="4"/>
      <c r="C109" s="3"/>
      <c r="D109" s="4"/>
      <c r="E109" s="8" t="s">
        <v>1030</v>
      </c>
      <c r="F109" s="4"/>
    </row>
    <row r="110" ht="30" customHeight="true" spans="1:6">
      <c r="A110" s="4"/>
      <c r="B110" s="4"/>
      <c r="C110" s="3"/>
      <c r="D110" s="4"/>
      <c r="E110" s="8" t="s">
        <v>1031</v>
      </c>
      <c r="F110" s="4"/>
    </row>
    <row r="111" ht="30" customHeight="true" spans="1:6">
      <c r="A111" s="4" t="s">
        <v>1032</v>
      </c>
      <c r="B111" s="4">
        <v>23</v>
      </c>
      <c r="C111" s="5" t="s">
        <v>7</v>
      </c>
      <c r="D111" s="4" t="s">
        <v>84</v>
      </c>
      <c r="E111" s="8" t="s">
        <v>1033</v>
      </c>
      <c r="F111" s="4" t="s">
        <v>1034</v>
      </c>
    </row>
    <row r="112" ht="30" customHeight="true" spans="1:6">
      <c r="A112" s="4"/>
      <c r="B112" s="4"/>
      <c r="C112" s="3"/>
      <c r="D112" s="4"/>
      <c r="E112" s="8" t="s">
        <v>1035</v>
      </c>
      <c r="F112" s="4"/>
    </row>
    <row r="113" ht="30" customHeight="true" spans="1:6">
      <c r="A113" s="4"/>
      <c r="B113" s="4"/>
      <c r="C113" s="3"/>
      <c r="D113" s="4"/>
      <c r="E113" s="8" t="s">
        <v>1036</v>
      </c>
      <c r="F113" s="4"/>
    </row>
    <row r="114" ht="30" customHeight="true" spans="1:6">
      <c r="A114" s="4"/>
      <c r="B114" s="4"/>
      <c r="C114" s="3"/>
      <c r="D114" s="4"/>
      <c r="E114" s="8" t="s">
        <v>1037</v>
      </c>
      <c r="F114" s="4"/>
    </row>
    <row r="115" ht="30" customHeight="true" spans="1:6">
      <c r="A115" s="4"/>
      <c r="B115" s="4"/>
      <c r="C115" s="3"/>
      <c r="D115" s="4"/>
      <c r="E115" s="9" t="s">
        <v>1038</v>
      </c>
      <c r="F115" s="4"/>
    </row>
    <row r="116" ht="30" customHeight="true" spans="1:6">
      <c r="A116" s="4" t="s">
        <v>1039</v>
      </c>
      <c r="B116" s="4">
        <v>24</v>
      </c>
      <c r="C116" s="5" t="s">
        <v>7</v>
      </c>
      <c r="D116" s="4" t="s">
        <v>84</v>
      </c>
      <c r="E116" s="8" t="s">
        <v>1040</v>
      </c>
      <c r="F116" s="4" t="s">
        <v>1034</v>
      </c>
    </row>
    <row r="117" ht="30" customHeight="true" spans="1:6">
      <c r="A117" s="4"/>
      <c r="B117" s="4"/>
      <c r="C117" s="3"/>
      <c r="D117" s="4"/>
      <c r="E117" s="8" t="s">
        <v>1041</v>
      </c>
      <c r="F117" s="4"/>
    </row>
    <row r="118" ht="30" customHeight="true" spans="1:6">
      <c r="A118" s="4"/>
      <c r="B118" s="4"/>
      <c r="C118" s="3"/>
      <c r="D118" s="4"/>
      <c r="E118" s="8" t="s">
        <v>1042</v>
      </c>
      <c r="F118" s="4"/>
    </row>
    <row r="119" ht="30" customHeight="true" spans="1:6">
      <c r="A119" s="4"/>
      <c r="B119" s="4"/>
      <c r="C119" s="3"/>
      <c r="D119" s="4"/>
      <c r="E119" s="8" t="s">
        <v>1043</v>
      </c>
      <c r="F119" s="4"/>
    </row>
    <row r="120" ht="30" customHeight="true" spans="1:6">
      <c r="A120" s="4"/>
      <c r="B120" s="4"/>
      <c r="C120" s="3"/>
      <c r="D120" s="4"/>
      <c r="E120" s="8" t="s">
        <v>1044</v>
      </c>
      <c r="F120" s="4"/>
    </row>
    <row r="121" ht="30" customHeight="true" spans="1:6">
      <c r="A121" s="4" t="s">
        <v>1045</v>
      </c>
      <c r="B121" s="4">
        <v>25</v>
      </c>
      <c r="C121" s="5" t="s">
        <v>7</v>
      </c>
      <c r="D121" s="4" t="s">
        <v>84</v>
      </c>
      <c r="E121" s="8" t="s">
        <v>1046</v>
      </c>
      <c r="F121" s="4" t="s">
        <v>932</v>
      </c>
    </row>
    <row r="122" ht="30" customHeight="true" spans="1:6">
      <c r="A122" s="4"/>
      <c r="B122" s="4"/>
      <c r="C122" s="3"/>
      <c r="D122" s="4"/>
      <c r="E122" s="8" t="s">
        <v>957</v>
      </c>
      <c r="F122" s="4"/>
    </row>
    <row r="123" ht="30" customHeight="true" spans="1:6">
      <c r="A123" s="4"/>
      <c r="B123" s="4"/>
      <c r="C123" s="3"/>
      <c r="D123" s="4"/>
      <c r="E123" s="8" t="s">
        <v>1047</v>
      </c>
      <c r="F123" s="4"/>
    </row>
    <row r="124" ht="30" customHeight="true" spans="1:6">
      <c r="A124" s="4"/>
      <c r="B124" s="4"/>
      <c r="C124" s="3"/>
      <c r="D124" s="4"/>
      <c r="E124" s="8" t="s">
        <v>1048</v>
      </c>
      <c r="F124" s="4"/>
    </row>
    <row r="125" ht="30" customHeight="true" spans="1:6">
      <c r="A125" s="4"/>
      <c r="B125" s="4"/>
      <c r="C125" s="3"/>
      <c r="D125" s="4"/>
      <c r="E125" s="8" t="s">
        <v>1049</v>
      </c>
      <c r="F125" s="4"/>
    </row>
    <row r="126" ht="30" customHeight="true" spans="1:6">
      <c r="A126" s="4" t="s">
        <v>1050</v>
      </c>
      <c r="B126" s="4">
        <v>26</v>
      </c>
      <c r="C126" s="5" t="s">
        <v>34</v>
      </c>
      <c r="D126" s="4" t="s">
        <v>84</v>
      </c>
      <c r="E126" s="8" t="s">
        <v>1051</v>
      </c>
      <c r="F126" s="4" t="s">
        <v>512</v>
      </c>
    </row>
    <row r="127" ht="30" customHeight="true" spans="1:6">
      <c r="A127" s="4"/>
      <c r="B127" s="4"/>
      <c r="C127" s="3"/>
      <c r="D127" s="4"/>
      <c r="E127" s="8" t="s">
        <v>1052</v>
      </c>
      <c r="F127" s="4"/>
    </row>
    <row r="128" ht="30" customHeight="true" spans="1:6">
      <c r="A128" s="4"/>
      <c r="B128" s="4"/>
      <c r="C128" s="3"/>
      <c r="D128" s="4"/>
      <c r="E128" s="8" t="s">
        <v>1053</v>
      </c>
      <c r="F128" s="4"/>
    </row>
    <row r="129" ht="30" customHeight="true" spans="1:6">
      <c r="A129" s="4"/>
      <c r="B129" s="4"/>
      <c r="C129" s="3"/>
      <c r="D129" s="4"/>
      <c r="E129" s="8" t="s">
        <v>1054</v>
      </c>
      <c r="F129" s="4"/>
    </row>
    <row r="130" ht="30" customHeight="true" spans="1:6">
      <c r="A130" s="4"/>
      <c r="B130" s="4"/>
      <c r="C130" s="3"/>
      <c r="D130" s="4"/>
      <c r="E130" s="8" t="s">
        <v>1055</v>
      </c>
      <c r="F130" s="4"/>
    </row>
    <row r="131" ht="30" customHeight="true" spans="1:6">
      <c r="A131" s="4" t="s">
        <v>1056</v>
      </c>
      <c r="B131" s="4">
        <v>27</v>
      </c>
      <c r="C131" s="5" t="s">
        <v>34</v>
      </c>
      <c r="D131" s="4" t="s">
        <v>84</v>
      </c>
      <c r="E131" s="8" t="s">
        <v>1057</v>
      </c>
      <c r="F131" s="4" t="s">
        <v>512</v>
      </c>
    </row>
    <row r="132" ht="30" customHeight="true" spans="1:6">
      <c r="A132" s="4"/>
      <c r="B132" s="4"/>
      <c r="C132" s="3"/>
      <c r="D132" s="4"/>
      <c r="E132" s="8" t="s">
        <v>1058</v>
      </c>
      <c r="F132" s="4"/>
    </row>
    <row r="133" ht="30" customHeight="true" spans="1:6">
      <c r="A133" s="4"/>
      <c r="B133" s="4"/>
      <c r="C133" s="3"/>
      <c r="D133" s="4"/>
      <c r="E133" s="8" t="s">
        <v>1059</v>
      </c>
      <c r="F133" s="4"/>
    </row>
    <row r="134" ht="30" customHeight="true" spans="1:6">
      <c r="A134" s="4"/>
      <c r="B134" s="4"/>
      <c r="C134" s="3"/>
      <c r="D134" s="4"/>
      <c r="E134" s="8" t="s">
        <v>1060</v>
      </c>
      <c r="F134" s="4"/>
    </row>
    <row r="135" ht="30" customHeight="true" spans="1:6">
      <c r="A135" s="4"/>
      <c r="B135" s="4"/>
      <c r="C135" s="3"/>
      <c r="D135" s="4"/>
      <c r="E135" s="8" t="s">
        <v>1061</v>
      </c>
      <c r="F135" s="4"/>
    </row>
    <row r="136" ht="30" customHeight="true" spans="1:6">
      <c r="A136" s="4" t="s">
        <v>1062</v>
      </c>
      <c r="B136" s="4">
        <v>28</v>
      </c>
      <c r="C136" s="5" t="s">
        <v>7</v>
      </c>
      <c r="D136" s="4" t="s">
        <v>84</v>
      </c>
      <c r="E136" s="9" t="s">
        <v>1063</v>
      </c>
      <c r="F136" s="4" t="s">
        <v>512</v>
      </c>
    </row>
    <row r="137" ht="30" customHeight="true" spans="1:6">
      <c r="A137" s="4"/>
      <c r="B137" s="4"/>
      <c r="C137" s="3"/>
      <c r="D137" s="4"/>
      <c r="E137" s="8" t="s">
        <v>1064</v>
      </c>
      <c r="F137" s="4"/>
    </row>
    <row r="138" ht="30" customHeight="true" spans="1:6">
      <c r="A138" s="4"/>
      <c r="B138" s="4"/>
      <c r="C138" s="3"/>
      <c r="D138" s="4"/>
      <c r="E138" s="8" t="s">
        <v>1065</v>
      </c>
      <c r="F138" s="4"/>
    </row>
    <row r="139" ht="30" customHeight="true" spans="1:6">
      <c r="A139" s="4"/>
      <c r="B139" s="4"/>
      <c r="C139" s="3"/>
      <c r="D139" s="4"/>
      <c r="E139" s="8" t="s">
        <v>1066</v>
      </c>
      <c r="F139" s="4"/>
    </row>
    <row r="140" ht="30" customHeight="true" spans="1:6">
      <c r="A140" s="4"/>
      <c r="B140" s="4"/>
      <c r="C140" s="3"/>
      <c r="D140" s="4"/>
      <c r="E140" s="8" t="s">
        <v>1067</v>
      </c>
      <c r="F140" s="4"/>
    </row>
    <row r="141" ht="30" customHeight="true" spans="1:6">
      <c r="A141" s="4" t="s">
        <v>1068</v>
      </c>
      <c r="B141" s="4">
        <v>29</v>
      </c>
      <c r="C141" s="5" t="s">
        <v>7</v>
      </c>
      <c r="D141" s="4" t="s">
        <v>84</v>
      </c>
      <c r="E141" s="9" t="s">
        <v>1069</v>
      </c>
      <c r="F141" s="4" t="s">
        <v>932</v>
      </c>
    </row>
    <row r="142" ht="30" customHeight="true" spans="1:6">
      <c r="A142" s="4"/>
      <c r="B142" s="4"/>
      <c r="C142" s="3"/>
      <c r="D142" s="4"/>
      <c r="E142" s="8" t="s">
        <v>154</v>
      </c>
      <c r="F142" s="4"/>
    </row>
    <row r="143" ht="30" customHeight="true" spans="1:6">
      <c r="A143" s="4"/>
      <c r="B143" s="4"/>
      <c r="C143" s="3"/>
      <c r="D143" s="4"/>
      <c r="E143" s="8" t="s">
        <v>1070</v>
      </c>
      <c r="F143" s="4"/>
    </row>
    <row r="144" ht="30" customHeight="true" spans="1:6">
      <c r="A144" s="4"/>
      <c r="B144" s="4"/>
      <c r="C144" s="3"/>
      <c r="D144" s="4"/>
      <c r="E144" s="8" t="s">
        <v>1071</v>
      </c>
      <c r="F144" s="4"/>
    </row>
    <row r="145" ht="30" customHeight="true" spans="1:6">
      <c r="A145" s="4"/>
      <c r="B145" s="4"/>
      <c r="C145" s="3"/>
      <c r="D145" s="4"/>
      <c r="E145" s="8" t="s">
        <v>323</v>
      </c>
      <c r="F145" s="4"/>
    </row>
    <row r="146" ht="30" customHeight="true" spans="1:6">
      <c r="A146" s="4" t="s">
        <v>1072</v>
      </c>
      <c r="B146" s="4">
        <v>30</v>
      </c>
      <c r="C146" s="5" t="s">
        <v>7</v>
      </c>
      <c r="D146" s="4" t="s">
        <v>84</v>
      </c>
      <c r="E146" s="8" t="s">
        <v>1073</v>
      </c>
      <c r="F146" s="4" t="s">
        <v>932</v>
      </c>
    </row>
    <row r="147" ht="30" customHeight="true" spans="1:6">
      <c r="A147" s="4"/>
      <c r="B147" s="4"/>
      <c r="C147" s="3"/>
      <c r="D147" s="4"/>
      <c r="E147" s="8" t="s">
        <v>1074</v>
      </c>
      <c r="F147" s="4"/>
    </row>
    <row r="148" ht="30" customHeight="true" spans="1:6">
      <c r="A148" s="4"/>
      <c r="B148" s="4"/>
      <c r="C148" s="3"/>
      <c r="D148" s="4"/>
      <c r="E148" s="8" t="s">
        <v>1075</v>
      </c>
      <c r="F148" s="4"/>
    </row>
    <row r="149" ht="30" customHeight="true" spans="1:6">
      <c r="A149" s="4"/>
      <c r="B149" s="4"/>
      <c r="C149" s="3"/>
      <c r="D149" s="4"/>
      <c r="E149" s="8" t="s">
        <v>1076</v>
      </c>
      <c r="F149" s="4"/>
    </row>
    <row r="150" ht="30" customHeight="true" spans="1:6">
      <c r="A150" s="4"/>
      <c r="B150" s="4"/>
      <c r="C150" s="3"/>
      <c r="D150" s="4"/>
      <c r="E150" s="8" t="s">
        <v>1077</v>
      </c>
      <c r="F150" s="4"/>
    </row>
    <row r="151" ht="30" customHeight="true" spans="1:6">
      <c r="A151" s="4" t="s">
        <v>1078</v>
      </c>
      <c r="B151" s="4">
        <v>31</v>
      </c>
      <c r="C151" s="5" t="s">
        <v>7</v>
      </c>
      <c r="D151" s="4" t="s">
        <v>84</v>
      </c>
      <c r="E151" s="8" t="s">
        <v>1079</v>
      </c>
      <c r="F151" s="4" t="s">
        <v>512</v>
      </c>
    </row>
    <row r="152" ht="30" customHeight="true" spans="1:6">
      <c r="A152" s="4"/>
      <c r="B152" s="4"/>
      <c r="C152" s="3"/>
      <c r="D152" s="4"/>
      <c r="E152" s="8" t="s">
        <v>1080</v>
      </c>
      <c r="F152" s="4"/>
    </row>
    <row r="153" ht="30" customHeight="true" spans="1:6">
      <c r="A153" s="4"/>
      <c r="B153" s="4"/>
      <c r="C153" s="3"/>
      <c r="D153" s="4"/>
      <c r="E153" s="8" t="s">
        <v>1081</v>
      </c>
      <c r="F153" s="4"/>
    </row>
    <row r="154" ht="30" customHeight="true" spans="1:6">
      <c r="A154" s="4"/>
      <c r="B154" s="4"/>
      <c r="C154" s="3"/>
      <c r="D154" s="4"/>
      <c r="E154" s="8" t="s">
        <v>1082</v>
      </c>
      <c r="F154" s="4"/>
    </row>
    <row r="155" ht="30" customHeight="true" spans="1:6">
      <c r="A155" s="4"/>
      <c r="B155" s="4"/>
      <c r="C155" s="3"/>
      <c r="D155" s="4"/>
      <c r="E155" s="8" t="s">
        <v>1083</v>
      </c>
      <c r="F155" s="4"/>
    </row>
    <row r="156" ht="30" customHeight="true" spans="1:6">
      <c r="A156" s="4" t="s">
        <v>1084</v>
      </c>
      <c r="B156" s="4">
        <v>32</v>
      </c>
      <c r="C156" s="5" t="s">
        <v>7</v>
      </c>
      <c r="D156" s="4" t="s">
        <v>84</v>
      </c>
      <c r="E156" s="8" t="s">
        <v>1085</v>
      </c>
      <c r="F156" s="4" t="s">
        <v>1034</v>
      </c>
    </row>
    <row r="157" ht="30" customHeight="true" spans="1:6">
      <c r="A157" s="4"/>
      <c r="B157" s="4"/>
      <c r="C157" s="3"/>
      <c r="D157" s="4"/>
      <c r="E157" s="8" t="s">
        <v>1086</v>
      </c>
      <c r="F157" s="4"/>
    </row>
    <row r="158" ht="30" customHeight="true" spans="1:6">
      <c r="A158" s="4"/>
      <c r="B158" s="4"/>
      <c r="C158" s="3"/>
      <c r="D158" s="4"/>
      <c r="E158" s="8" t="s">
        <v>1087</v>
      </c>
      <c r="F158" s="4"/>
    </row>
    <row r="159" ht="30" customHeight="true" spans="1:6">
      <c r="A159" s="4"/>
      <c r="B159" s="4"/>
      <c r="C159" s="3"/>
      <c r="D159" s="4"/>
      <c r="E159" s="8" t="s">
        <v>1088</v>
      </c>
      <c r="F159" s="4"/>
    </row>
    <row r="160" ht="30" customHeight="true" spans="1:6">
      <c r="A160" s="4"/>
      <c r="B160" s="4"/>
      <c r="C160" s="3"/>
      <c r="D160" s="4"/>
      <c r="E160" s="9" t="s">
        <v>1089</v>
      </c>
      <c r="F160" s="4"/>
    </row>
    <row r="161" ht="30" customHeight="true" spans="1:6">
      <c r="A161" s="4" t="s">
        <v>1090</v>
      </c>
      <c r="B161" s="4">
        <v>33</v>
      </c>
      <c r="C161" s="5" t="s">
        <v>7</v>
      </c>
      <c r="D161" s="4" t="s">
        <v>84</v>
      </c>
      <c r="E161" s="8" t="s">
        <v>1091</v>
      </c>
      <c r="F161" s="4" t="s">
        <v>533</v>
      </c>
    </row>
    <row r="162" ht="30" customHeight="true" spans="1:6">
      <c r="A162" s="4"/>
      <c r="B162" s="4"/>
      <c r="C162" s="3"/>
      <c r="D162" s="4"/>
      <c r="E162" s="8" t="s">
        <v>1092</v>
      </c>
      <c r="F162" s="4"/>
    </row>
    <row r="163" ht="30" customHeight="true" spans="1:6">
      <c r="A163" s="4"/>
      <c r="B163" s="4"/>
      <c r="C163" s="3"/>
      <c r="D163" s="4"/>
      <c r="E163" s="8" t="s">
        <v>1093</v>
      </c>
      <c r="F163" s="4"/>
    </row>
    <row r="164" ht="30" customHeight="true" spans="1:6">
      <c r="A164" s="4"/>
      <c r="B164" s="4"/>
      <c r="C164" s="3"/>
      <c r="D164" s="4"/>
      <c r="E164" s="8" t="s">
        <v>1094</v>
      </c>
      <c r="F164" s="4"/>
    </row>
    <row r="165" ht="30" customHeight="true" spans="1:6">
      <c r="A165" s="4"/>
      <c r="B165" s="4"/>
      <c r="C165" s="3"/>
      <c r="D165" s="4"/>
      <c r="E165" s="8" t="s">
        <v>1095</v>
      </c>
      <c r="F165" s="4"/>
    </row>
    <row r="166" ht="30" customHeight="true" spans="1:6">
      <c r="A166" s="4" t="s">
        <v>1096</v>
      </c>
      <c r="B166" s="4">
        <v>34</v>
      </c>
      <c r="C166" s="5" t="s">
        <v>34</v>
      </c>
      <c r="D166" s="4" t="s">
        <v>84</v>
      </c>
      <c r="E166" s="8" t="s">
        <v>1097</v>
      </c>
      <c r="F166" s="4" t="s">
        <v>932</v>
      </c>
    </row>
    <row r="167" ht="30" customHeight="true" spans="1:6">
      <c r="A167" s="4"/>
      <c r="B167" s="4"/>
      <c r="C167" s="3"/>
      <c r="D167" s="4"/>
      <c r="E167" s="8" t="s">
        <v>1019</v>
      </c>
      <c r="F167" s="4"/>
    </row>
    <row r="168" ht="30" customHeight="true" spans="1:6">
      <c r="A168" s="4"/>
      <c r="B168" s="4"/>
      <c r="C168" s="3"/>
      <c r="D168" s="4"/>
      <c r="E168" s="8" t="s">
        <v>1020</v>
      </c>
      <c r="F168" s="4"/>
    </row>
    <row r="169" ht="30" customHeight="true" spans="1:6">
      <c r="A169" s="4"/>
      <c r="B169" s="4"/>
      <c r="C169" s="3"/>
      <c r="D169" s="4"/>
      <c r="E169" s="8" t="s">
        <v>1021</v>
      </c>
      <c r="F169" s="4"/>
    </row>
    <row r="170" ht="30" customHeight="true" spans="1:6">
      <c r="A170" s="4"/>
      <c r="B170" s="4"/>
      <c r="C170" s="3"/>
      <c r="D170" s="4"/>
      <c r="E170" s="8" t="s">
        <v>1022</v>
      </c>
      <c r="F170" s="4"/>
    </row>
    <row r="171" ht="30" customHeight="true" spans="1:6">
      <c r="A171" s="4" t="s">
        <v>1098</v>
      </c>
      <c r="B171" s="4">
        <v>35</v>
      </c>
      <c r="C171" s="5" t="s">
        <v>34</v>
      </c>
      <c r="D171" s="4" t="s">
        <v>84</v>
      </c>
      <c r="E171" s="9" t="s">
        <v>1099</v>
      </c>
      <c r="F171" s="10" t="s">
        <v>533</v>
      </c>
    </row>
    <row r="172" ht="30" customHeight="true" spans="1:6">
      <c r="A172" s="4"/>
      <c r="B172" s="4"/>
      <c r="C172" s="3"/>
      <c r="D172" s="4"/>
      <c r="E172" s="9" t="s">
        <v>1100</v>
      </c>
      <c r="F172" s="4"/>
    </row>
    <row r="173" ht="30" customHeight="true" spans="1:6">
      <c r="A173" s="4"/>
      <c r="B173" s="4"/>
      <c r="C173" s="3"/>
      <c r="D173" s="4"/>
      <c r="E173" s="8" t="s">
        <v>1101</v>
      </c>
      <c r="F173" s="4"/>
    </row>
    <row r="174" ht="30" customHeight="true" spans="1:6">
      <c r="A174" s="4"/>
      <c r="B174" s="4"/>
      <c r="C174" s="3"/>
      <c r="D174" s="4"/>
      <c r="E174" s="9" t="s">
        <v>1102</v>
      </c>
      <c r="F174" s="4"/>
    </row>
    <row r="175" ht="30" customHeight="true" spans="1:6">
      <c r="A175" s="4"/>
      <c r="B175" s="4"/>
      <c r="C175" s="3"/>
      <c r="D175" s="4"/>
      <c r="E175" s="9" t="s">
        <v>1103</v>
      </c>
      <c r="F175" s="4"/>
    </row>
    <row r="176" ht="30" customHeight="true" spans="1:6">
      <c r="A176" s="4" t="s">
        <v>1104</v>
      </c>
      <c r="B176" s="4">
        <v>36</v>
      </c>
      <c r="C176" s="5" t="s">
        <v>34</v>
      </c>
      <c r="D176" s="4" t="s">
        <v>84</v>
      </c>
      <c r="E176" s="9" t="s">
        <v>1105</v>
      </c>
      <c r="F176" s="4" t="s">
        <v>512</v>
      </c>
    </row>
    <row r="177" ht="30" customHeight="true" spans="1:6">
      <c r="A177" s="4"/>
      <c r="B177" s="4"/>
      <c r="C177" s="3"/>
      <c r="D177" s="4"/>
      <c r="E177" s="9" t="s">
        <v>1106</v>
      </c>
      <c r="F177" s="4"/>
    </row>
    <row r="178" ht="30" customHeight="true" spans="1:6">
      <c r="A178" s="4"/>
      <c r="B178" s="4"/>
      <c r="C178" s="3"/>
      <c r="D178" s="4"/>
      <c r="E178" s="9" t="s">
        <v>1107</v>
      </c>
      <c r="F178" s="4"/>
    </row>
    <row r="179" ht="30" customHeight="true" spans="1:6">
      <c r="A179" s="4"/>
      <c r="B179" s="4"/>
      <c r="C179" s="3"/>
      <c r="D179" s="4"/>
      <c r="E179" s="9" t="s">
        <v>1108</v>
      </c>
      <c r="F179" s="4"/>
    </row>
    <row r="180" ht="30" customHeight="true" spans="1:6">
      <c r="A180" s="4"/>
      <c r="B180" s="4"/>
      <c r="C180" s="3"/>
      <c r="D180" s="4"/>
      <c r="E180" s="9" t="s">
        <v>1109</v>
      </c>
      <c r="F180" s="4"/>
    </row>
    <row r="181" ht="30" customHeight="true" spans="1:6">
      <c r="A181" s="4" t="s">
        <v>1110</v>
      </c>
      <c r="B181" s="4">
        <v>37</v>
      </c>
      <c r="C181" s="5" t="s">
        <v>7</v>
      </c>
      <c r="D181" s="4" t="s">
        <v>84</v>
      </c>
      <c r="E181" s="9" t="s">
        <v>1111</v>
      </c>
      <c r="F181" s="4" t="s">
        <v>512</v>
      </c>
    </row>
    <row r="182" ht="30" customHeight="true" spans="1:6">
      <c r="A182" s="4"/>
      <c r="B182" s="4"/>
      <c r="C182" s="3"/>
      <c r="D182" s="4"/>
      <c r="E182" s="8" t="s">
        <v>1112</v>
      </c>
      <c r="F182" s="4"/>
    </row>
    <row r="183" ht="30" customHeight="true" spans="1:6">
      <c r="A183" s="4"/>
      <c r="B183" s="4"/>
      <c r="C183" s="3"/>
      <c r="D183" s="4"/>
      <c r="E183" s="8" t="s">
        <v>1113</v>
      </c>
      <c r="F183" s="4"/>
    </row>
    <row r="184" ht="30" customHeight="true" spans="1:6">
      <c r="A184" s="4"/>
      <c r="B184" s="4"/>
      <c r="C184" s="3"/>
      <c r="D184" s="4"/>
      <c r="E184" s="8" t="s">
        <v>1114</v>
      </c>
      <c r="F184" s="4"/>
    </row>
    <row r="185" ht="30" customHeight="true" spans="1:6">
      <c r="A185" s="4"/>
      <c r="B185" s="4"/>
      <c r="C185" s="3"/>
      <c r="D185" s="4"/>
      <c r="E185" s="8" t="s">
        <v>1115</v>
      </c>
      <c r="F185" s="4"/>
    </row>
    <row r="186" ht="30" customHeight="true" spans="1:6">
      <c r="A186" s="4" t="s">
        <v>1116</v>
      </c>
      <c r="B186" s="4">
        <v>38</v>
      </c>
      <c r="C186" s="5" t="s">
        <v>7</v>
      </c>
      <c r="D186" s="4" t="s">
        <v>84</v>
      </c>
      <c r="E186" s="8" t="s">
        <v>1117</v>
      </c>
      <c r="F186" s="4" t="s">
        <v>932</v>
      </c>
    </row>
    <row r="187" ht="30" customHeight="true" spans="1:6">
      <c r="A187" s="4"/>
      <c r="B187" s="4"/>
      <c r="C187" s="3"/>
      <c r="D187" s="4"/>
      <c r="E187" s="8" t="s">
        <v>1112</v>
      </c>
      <c r="F187" s="4"/>
    </row>
    <row r="188" ht="30" customHeight="true" spans="1:6">
      <c r="A188" s="4"/>
      <c r="B188" s="4"/>
      <c r="C188" s="3"/>
      <c r="D188" s="4"/>
      <c r="E188" s="8" t="s">
        <v>1118</v>
      </c>
      <c r="F188" s="4"/>
    </row>
    <row r="189" ht="30" customHeight="true" spans="1:6">
      <c r="A189" s="4"/>
      <c r="B189" s="4"/>
      <c r="C189" s="3"/>
      <c r="D189" s="4"/>
      <c r="E189" s="8" t="s">
        <v>1119</v>
      </c>
      <c r="F189" s="4"/>
    </row>
    <row r="190" ht="30" customHeight="true" spans="1:6">
      <c r="A190" s="4"/>
      <c r="B190" s="4"/>
      <c r="C190" s="3"/>
      <c r="D190" s="4"/>
      <c r="E190" s="8" t="s">
        <v>1120</v>
      </c>
      <c r="F190" s="4"/>
    </row>
    <row r="191" s="1" customFormat="true" ht="30" customHeight="true" spans="1:6">
      <c r="A191" s="4" t="s">
        <v>1121</v>
      </c>
      <c r="B191" s="4">
        <v>39</v>
      </c>
      <c r="C191" s="5" t="s">
        <v>7</v>
      </c>
      <c r="D191" s="4" t="s">
        <v>84</v>
      </c>
      <c r="E191" s="8" t="s">
        <v>1122</v>
      </c>
      <c r="F191" s="4" t="s">
        <v>533</v>
      </c>
    </row>
    <row r="192" s="1" customFormat="true" ht="30" customHeight="true" spans="1:6">
      <c r="A192" s="4"/>
      <c r="B192" s="4"/>
      <c r="C192" s="3"/>
      <c r="D192" s="4"/>
      <c r="E192" s="8" t="s">
        <v>1123</v>
      </c>
      <c r="F192" s="4"/>
    </row>
    <row r="193" s="1" customFormat="true" ht="30" customHeight="true" spans="1:6">
      <c r="A193" s="4"/>
      <c r="B193" s="4"/>
      <c r="C193" s="3"/>
      <c r="D193" s="4"/>
      <c r="E193" s="8" t="s">
        <v>1124</v>
      </c>
      <c r="F193" s="4"/>
    </row>
    <row r="194" s="1" customFormat="true" ht="30" customHeight="true" spans="1:6">
      <c r="A194" s="4"/>
      <c r="B194" s="4"/>
      <c r="C194" s="3"/>
      <c r="D194" s="4"/>
      <c r="E194" s="8" t="s">
        <v>1125</v>
      </c>
      <c r="F194" s="4"/>
    </row>
    <row r="195" s="1" customFormat="true" ht="30" customHeight="true" spans="1:6">
      <c r="A195" s="4"/>
      <c r="B195" s="4"/>
      <c r="C195" s="3"/>
      <c r="D195" s="4"/>
      <c r="E195" s="8" t="s">
        <v>1126</v>
      </c>
      <c r="F195" s="4"/>
    </row>
    <row r="196" s="1" customFormat="true" ht="30" customHeight="true" spans="1:6">
      <c r="A196" s="4" t="s">
        <v>1127</v>
      </c>
      <c r="B196" s="4">
        <v>40</v>
      </c>
      <c r="C196" s="5" t="s">
        <v>7</v>
      </c>
      <c r="D196" s="4" t="s">
        <v>84</v>
      </c>
      <c r="E196" s="8" t="s">
        <v>1128</v>
      </c>
      <c r="F196" s="4" t="s">
        <v>512</v>
      </c>
    </row>
    <row r="197" s="1" customFormat="true" ht="30" customHeight="true" spans="1:6">
      <c r="A197" s="4"/>
      <c r="B197" s="4"/>
      <c r="C197" s="3"/>
      <c r="D197" s="4"/>
      <c r="E197" s="8" t="s">
        <v>1129</v>
      </c>
      <c r="F197" s="4"/>
    </row>
    <row r="198" s="1" customFormat="true" ht="30" customHeight="true" spans="1:6">
      <c r="A198" s="4"/>
      <c r="B198" s="4"/>
      <c r="C198" s="3"/>
      <c r="D198" s="4"/>
      <c r="E198" s="8" t="s">
        <v>1130</v>
      </c>
      <c r="F198" s="4"/>
    </row>
    <row r="199" s="1" customFormat="true" ht="30" customHeight="true" spans="1:6">
      <c r="A199" s="4"/>
      <c r="B199" s="4"/>
      <c r="C199" s="3"/>
      <c r="D199" s="4"/>
      <c r="E199" s="8" t="s">
        <v>1131</v>
      </c>
      <c r="F199" s="4"/>
    </row>
    <row r="200" s="1" customFormat="true" ht="30" customHeight="true" spans="1:6">
      <c r="A200" s="4"/>
      <c r="B200" s="4"/>
      <c r="C200" s="3"/>
      <c r="D200" s="4"/>
      <c r="E200" s="8" t="s">
        <v>1132</v>
      </c>
      <c r="F200" s="4"/>
    </row>
    <row r="201" s="1" customFormat="true" ht="30" customHeight="true" spans="1:6">
      <c r="A201" s="4" t="s">
        <v>1133</v>
      </c>
      <c r="B201" s="4">
        <v>41</v>
      </c>
      <c r="C201" s="5" t="s">
        <v>7</v>
      </c>
      <c r="D201" s="4" t="s">
        <v>84</v>
      </c>
      <c r="E201" s="8" t="s">
        <v>1134</v>
      </c>
      <c r="F201" s="4" t="s">
        <v>1034</v>
      </c>
    </row>
    <row r="202" s="1" customFormat="true" ht="30" customHeight="true" spans="1:6">
      <c r="A202" s="4"/>
      <c r="B202" s="4"/>
      <c r="C202" s="3"/>
      <c r="D202" s="4"/>
      <c r="E202" s="8" t="s">
        <v>1135</v>
      </c>
      <c r="F202" s="4"/>
    </row>
    <row r="203" ht="30" customHeight="true" spans="1:6">
      <c r="A203" s="4"/>
      <c r="B203" s="4"/>
      <c r="C203" s="3"/>
      <c r="D203" s="4"/>
      <c r="E203" s="8" t="s">
        <v>1136</v>
      </c>
      <c r="F203" s="4"/>
    </row>
    <row r="204" ht="30" customHeight="true" spans="1:6">
      <c r="A204" s="4"/>
      <c r="B204" s="4"/>
      <c r="C204" s="3"/>
      <c r="D204" s="4"/>
      <c r="E204" s="8" t="s">
        <v>1137</v>
      </c>
      <c r="F204" s="4"/>
    </row>
    <row r="205" ht="30" customHeight="true" spans="1:6">
      <c r="A205" s="4"/>
      <c r="B205" s="4"/>
      <c r="C205" s="3"/>
      <c r="D205" s="4"/>
      <c r="E205" s="8" t="s">
        <v>1138</v>
      </c>
      <c r="F205" s="4"/>
    </row>
    <row r="206" ht="30" customHeight="true" spans="1:6">
      <c r="A206" s="4" t="s">
        <v>1139</v>
      </c>
      <c r="B206" s="4">
        <v>42</v>
      </c>
      <c r="C206" s="5" t="s">
        <v>7</v>
      </c>
      <c r="D206" s="4" t="s">
        <v>84</v>
      </c>
      <c r="E206" s="8" t="s">
        <v>1140</v>
      </c>
      <c r="F206" s="4" t="s">
        <v>512</v>
      </c>
    </row>
    <row r="207" ht="30" customHeight="true" spans="1:6">
      <c r="A207" s="4"/>
      <c r="B207" s="4"/>
      <c r="C207" s="3"/>
      <c r="D207" s="4"/>
      <c r="E207" s="8" t="s">
        <v>1141</v>
      </c>
      <c r="F207" s="4"/>
    </row>
    <row r="208" ht="30" customHeight="true" spans="1:6">
      <c r="A208" s="4"/>
      <c r="B208" s="4"/>
      <c r="C208" s="3"/>
      <c r="D208" s="4"/>
      <c r="E208" s="8" t="s">
        <v>1142</v>
      </c>
      <c r="F208" s="4"/>
    </row>
    <row r="209" ht="30" customHeight="true" spans="1:6">
      <c r="A209" s="4"/>
      <c r="B209" s="4"/>
      <c r="C209" s="3"/>
      <c r="D209" s="4"/>
      <c r="E209" s="8" t="s">
        <v>1143</v>
      </c>
      <c r="F209" s="4"/>
    </row>
    <row r="210" ht="30" customHeight="true" spans="1:6">
      <c r="A210" s="4"/>
      <c r="B210" s="4"/>
      <c r="C210" s="3"/>
      <c r="D210" s="4"/>
      <c r="E210" s="8" t="s">
        <v>1144</v>
      </c>
      <c r="F210" s="4"/>
    </row>
    <row r="211" ht="30" customHeight="true" spans="1:6">
      <c r="A211" s="4" t="s">
        <v>1145</v>
      </c>
      <c r="B211" s="4">
        <v>43</v>
      </c>
      <c r="C211" s="5" t="s">
        <v>7</v>
      </c>
      <c r="D211" s="4" t="s">
        <v>84</v>
      </c>
      <c r="E211" s="8" t="s">
        <v>1146</v>
      </c>
      <c r="F211" s="4" t="s">
        <v>512</v>
      </c>
    </row>
    <row r="212" ht="30" customHeight="true" spans="1:6">
      <c r="A212" s="4"/>
      <c r="B212" s="4"/>
      <c r="C212" s="3"/>
      <c r="D212" s="4"/>
      <c r="E212" s="8" t="s">
        <v>1064</v>
      </c>
      <c r="F212" s="4"/>
    </row>
    <row r="213" ht="30" customHeight="true" spans="1:6">
      <c r="A213" s="4"/>
      <c r="B213" s="4"/>
      <c r="C213" s="3"/>
      <c r="D213" s="4"/>
      <c r="E213" s="8" t="s">
        <v>1147</v>
      </c>
      <c r="F213" s="4"/>
    </row>
    <row r="214" ht="30" customHeight="true" spans="1:6">
      <c r="A214" s="4"/>
      <c r="B214" s="4"/>
      <c r="C214" s="3"/>
      <c r="D214" s="4"/>
      <c r="E214" s="8" t="s">
        <v>1066</v>
      </c>
      <c r="F214" s="4"/>
    </row>
    <row r="215" ht="30" customHeight="true" spans="1:6">
      <c r="A215" s="4"/>
      <c r="B215" s="4"/>
      <c r="C215" s="3"/>
      <c r="D215" s="4"/>
      <c r="E215" s="8" t="s">
        <v>1067</v>
      </c>
      <c r="F215" s="4"/>
    </row>
    <row r="216" ht="30" customHeight="true" spans="1:6">
      <c r="A216" s="4" t="s">
        <v>1148</v>
      </c>
      <c r="B216" s="4">
        <v>44</v>
      </c>
      <c r="C216" s="5" t="s">
        <v>7</v>
      </c>
      <c r="D216" s="4" t="s">
        <v>84</v>
      </c>
      <c r="E216" s="8" t="s">
        <v>1149</v>
      </c>
      <c r="F216" s="4" t="s">
        <v>1034</v>
      </c>
    </row>
    <row r="217" ht="30" customHeight="true" spans="1:6">
      <c r="A217" s="4"/>
      <c r="B217" s="4"/>
      <c r="C217" s="3"/>
      <c r="D217" s="4"/>
      <c r="E217" s="8" t="s">
        <v>1150</v>
      </c>
      <c r="F217" s="4"/>
    </row>
    <row r="218" ht="30" customHeight="true" spans="1:6">
      <c r="A218" s="4"/>
      <c r="B218" s="4"/>
      <c r="C218" s="3"/>
      <c r="D218" s="4"/>
      <c r="E218" s="8" t="s">
        <v>1151</v>
      </c>
      <c r="F218" s="4"/>
    </row>
    <row r="219" ht="30" customHeight="true" spans="1:6">
      <c r="A219" s="4"/>
      <c r="B219" s="4"/>
      <c r="C219" s="3"/>
      <c r="D219" s="4"/>
      <c r="E219" s="8" t="s">
        <v>1152</v>
      </c>
      <c r="F219" s="4"/>
    </row>
    <row r="220" ht="30" customHeight="true" spans="1:6">
      <c r="A220" s="4"/>
      <c r="B220" s="4"/>
      <c r="C220" s="3"/>
      <c r="D220" s="4"/>
      <c r="E220" s="8" t="s">
        <v>1153</v>
      </c>
      <c r="F220" s="4"/>
    </row>
    <row r="221" ht="30" customHeight="true" spans="1:6">
      <c r="A221" s="4" t="s">
        <v>1154</v>
      </c>
      <c r="B221" s="4">
        <v>45</v>
      </c>
      <c r="C221" s="5" t="s">
        <v>7</v>
      </c>
      <c r="D221" s="4" t="s">
        <v>84</v>
      </c>
      <c r="E221" s="8" t="s">
        <v>1155</v>
      </c>
      <c r="F221" s="4" t="s">
        <v>932</v>
      </c>
    </row>
    <row r="222" ht="30" customHeight="true" spans="1:6">
      <c r="A222" s="4"/>
      <c r="B222" s="4"/>
      <c r="C222" s="3"/>
      <c r="D222" s="4"/>
      <c r="E222" s="8" t="s">
        <v>1156</v>
      </c>
      <c r="F222" s="4"/>
    </row>
    <row r="223" ht="30" customHeight="true" spans="1:6">
      <c r="A223" s="4"/>
      <c r="B223" s="4"/>
      <c r="C223" s="3"/>
      <c r="D223" s="4"/>
      <c r="E223" s="8" t="s">
        <v>1157</v>
      </c>
      <c r="F223" s="4"/>
    </row>
    <row r="224" ht="30" customHeight="true" spans="1:6">
      <c r="A224" s="4"/>
      <c r="B224" s="4"/>
      <c r="C224" s="3"/>
      <c r="D224" s="4"/>
      <c r="E224" s="8" t="s">
        <v>1158</v>
      </c>
      <c r="F224" s="4"/>
    </row>
    <row r="225" ht="30" customHeight="true" spans="1:6">
      <c r="A225" s="4"/>
      <c r="B225" s="4"/>
      <c r="C225" s="3"/>
      <c r="D225" s="4"/>
      <c r="E225" s="8" t="s">
        <v>1159</v>
      </c>
      <c r="F225" s="4"/>
    </row>
    <row r="226" ht="30" customHeight="true" spans="1:6">
      <c r="A226" s="4" t="s">
        <v>1160</v>
      </c>
      <c r="B226" s="4">
        <v>46</v>
      </c>
      <c r="C226" s="5" t="s">
        <v>7</v>
      </c>
      <c r="D226" s="4" t="s">
        <v>84</v>
      </c>
      <c r="E226" s="8" t="s">
        <v>1161</v>
      </c>
      <c r="F226" s="4" t="s">
        <v>932</v>
      </c>
    </row>
    <row r="227" ht="30" customHeight="true" spans="1:6">
      <c r="A227" s="4"/>
      <c r="B227" s="4"/>
      <c r="C227" s="3"/>
      <c r="D227" s="4"/>
      <c r="E227" s="8" t="s">
        <v>1162</v>
      </c>
      <c r="F227" s="4"/>
    </row>
    <row r="228" ht="30" customHeight="true" spans="1:6">
      <c r="A228" s="4"/>
      <c r="B228" s="4"/>
      <c r="C228" s="3"/>
      <c r="D228" s="4"/>
      <c r="E228" s="8" t="s">
        <v>1163</v>
      </c>
      <c r="F228" s="4"/>
    </row>
    <row r="229" ht="30" customHeight="true" spans="1:6">
      <c r="A229" s="4"/>
      <c r="B229" s="4"/>
      <c r="C229" s="3"/>
      <c r="D229" s="4"/>
      <c r="E229" s="8" t="s">
        <v>1164</v>
      </c>
      <c r="F229" s="4"/>
    </row>
    <row r="230" ht="30" customHeight="true" spans="1:6">
      <c r="A230" s="4"/>
      <c r="B230" s="4"/>
      <c r="C230" s="3"/>
      <c r="D230" s="4"/>
      <c r="E230" s="8" t="s">
        <v>1165</v>
      </c>
      <c r="F230" s="4"/>
    </row>
    <row r="231" ht="30" customHeight="true" spans="1:6">
      <c r="A231" s="4" t="s">
        <v>1166</v>
      </c>
      <c r="B231" s="4">
        <v>47</v>
      </c>
      <c r="C231" s="5" t="s">
        <v>7</v>
      </c>
      <c r="D231" s="4" t="s">
        <v>84</v>
      </c>
      <c r="E231" s="8" t="s">
        <v>1167</v>
      </c>
      <c r="F231" s="4" t="s">
        <v>932</v>
      </c>
    </row>
    <row r="232" ht="30" customHeight="true" spans="1:6">
      <c r="A232" s="4"/>
      <c r="B232" s="4"/>
      <c r="C232" s="3"/>
      <c r="D232" s="4"/>
      <c r="E232" s="8" t="s">
        <v>1168</v>
      </c>
      <c r="F232" s="4"/>
    </row>
    <row r="233" ht="30" customHeight="true" spans="1:6">
      <c r="A233" s="4"/>
      <c r="B233" s="4"/>
      <c r="C233" s="3"/>
      <c r="D233" s="4"/>
      <c r="E233" s="8" t="s">
        <v>1169</v>
      </c>
      <c r="F233" s="4"/>
    </row>
    <row r="234" ht="30" customHeight="true" spans="1:6">
      <c r="A234" s="4"/>
      <c r="B234" s="4"/>
      <c r="C234" s="3"/>
      <c r="D234" s="4"/>
      <c r="E234" s="8" t="s">
        <v>1170</v>
      </c>
      <c r="F234" s="4"/>
    </row>
    <row r="235" ht="30" customHeight="true" spans="1:6">
      <c r="A235" s="4"/>
      <c r="B235" s="4"/>
      <c r="C235" s="3"/>
      <c r="D235" s="4"/>
      <c r="E235" s="8" t="s">
        <v>1171</v>
      </c>
      <c r="F235" s="4"/>
    </row>
    <row r="236" ht="41" customHeight="true" spans="1:6">
      <c r="A236" s="4" t="s">
        <v>1172</v>
      </c>
      <c r="B236" s="4">
        <v>48</v>
      </c>
      <c r="C236" s="5" t="s">
        <v>7</v>
      </c>
      <c r="D236" s="4" t="s">
        <v>84</v>
      </c>
      <c r="E236" s="8" t="s">
        <v>1173</v>
      </c>
      <c r="F236" s="4" t="s">
        <v>932</v>
      </c>
    </row>
    <row r="237" ht="30" customHeight="true" spans="1:6">
      <c r="A237" s="4"/>
      <c r="B237" s="4"/>
      <c r="C237" s="3"/>
      <c r="D237" s="4"/>
      <c r="E237" s="8" t="s">
        <v>1174</v>
      </c>
      <c r="F237" s="4"/>
    </row>
    <row r="238" ht="30" customHeight="true" spans="1:6">
      <c r="A238" s="4"/>
      <c r="B238" s="4"/>
      <c r="C238" s="3"/>
      <c r="D238" s="4"/>
      <c r="E238" s="8" t="s">
        <v>1175</v>
      </c>
      <c r="F238" s="4"/>
    </row>
    <row r="239" ht="30" customHeight="true" spans="1:6">
      <c r="A239" s="4"/>
      <c r="B239" s="4"/>
      <c r="C239" s="3"/>
      <c r="D239" s="4"/>
      <c r="E239" s="8" t="s">
        <v>1176</v>
      </c>
      <c r="F239" s="4"/>
    </row>
    <row r="240" ht="30" customHeight="true" spans="1:6">
      <c r="A240" s="4"/>
      <c r="B240" s="4"/>
      <c r="C240" s="3"/>
      <c r="D240" s="4"/>
      <c r="E240" s="8" t="s">
        <v>1177</v>
      </c>
      <c r="F240" s="4"/>
    </row>
    <row r="241" ht="30" customHeight="true" spans="1:6">
      <c r="A241" s="4" t="s">
        <v>1178</v>
      </c>
      <c r="B241" s="4">
        <v>49</v>
      </c>
      <c r="C241" s="5" t="s">
        <v>7</v>
      </c>
      <c r="D241" s="4" t="s">
        <v>84</v>
      </c>
      <c r="E241" s="8" t="s">
        <v>1179</v>
      </c>
      <c r="F241" s="4" t="s">
        <v>512</v>
      </c>
    </row>
    <row r="242" ht="30" customHeight="true" spans="1:6">
      <c r="A242" s="4"/>
      <c r="B242" s="4"/>
      <c r="C242" s="3"/>
      <c r="D242" s="4"/>
      <c r="E242" s="8" t="s">
        <v>1180</v>
      </c>
      <c r="F242" s="4"/>
    </row>
    <row r="243" ht="30" customHeight="true" spans="1:6">
      <c r="A243" s="4"/>
      <c r="B243" s="4"/>
      <c r="C243" s="3"/>
      <c r="D243" s="4"/>
      <c r="E243" s="8" t="s">
        <v>1181</v>
      </c>
      <c r="F243" s="4"/>
    </row>
    <row r="244" ht="30" customHeight="true" spans="1:6">
      <c r="A244" s="4"/>
      <c r="B244" s="4"/>
      <c r="C244" s="3"/>
      <c r="D244" s="4"/>
      <c r="E244" s="8" t="s">
        <v>1182</v>
      </c>
      <c r="F244" s="4"/>
    </row>
    <row r="245" ht="30" customHeight="true" spans="1:6">
      <c r="A245" s="4"/>
      <c r="B245" s="4"/>
      <c r="C245" s="3"/>
      <c r="D245" s="4"/>
      <c r="E245" s="8" t="s">
        <v>1183</v>
      </c>
      <c r="F245" s="4"/>
    </row>
    <row r="246" ht="30" customHeight="true" spans="1:6">
      <c r="A246" s="4" t="s">
        <v>1184</v>
      </c>
      <c r="B246" s="4">
        <v>50</v>
      </c>
      <c r="C246" s="5" t="s">
        <v>7</v>
      </c>
      <c r="D246" s="4" t="s">
        <v>84</v>
      </c>
      <c r="E246" s="8" t="s">
        <v>1185</v>
      </c>
      <c r="F246" s="4" t="s">
        <v>1034</v>
      </c>
    </row>
    <row r="247" ht="30" customHeight="true" spans="1:6">
      <c r="A247" s="4"/>
      <c r="B247" s="4"/>
      <c r="C247" s="3"/>
      <c r="D247" s="4"/>
      <c r="E247" s="8" t="s">
        <v>1186</v>
      </c>
      <c r="F247" s="4"/>
    </row>
    <row r="248" ht="30" customHeight="true" spans="1:6">
      <c r="A248" s="4"/>
      <c r="B248" s="4"/>
      <c r="C248" s="3"/>
      <c r="D248" s="4"/>
      <c r="E248" s="8" t="s">
        <v>1187</v>
      </c>
      <c r="F248" s="4"/>
    </row>
    <row r="249" ht="30" customHeight="true" spans="1:6">
      <c r="A249" s="4"/>
      <c r="B249" s="4"/>
      <c r="C249" s="3"/>
      <c r="D249" s="4"/>
      <c r="E249" s="8" t="s">
        <v>1188</v>
      </c>
      <c r="F249" s="4"/>
    </row>
    <row r="250" ht="30" customHeight="true" spans="1:6">
      <c r="A250" s="4"/>
      <c r="B250" s="4"/>
      <c r="C250" s="3"/>
      <c r="D250" s="4"/>
      <c r="E250" s="8" t="s">
        <v>1189</v>
      </c>
      <c r="F250" s="4"/>
    </row>
    <row r="251" ht="30" customHeight="true" spans="1:6">
      <c r="A251" s="4" t="s">
        <v>1190</v>
      </c>
      <c r="B251" s="4">
        <v>51</v>
      </c>
      <c r="C251" s="5" t="s">
        <v>7</v>
      </c>
      <c r="D251" s="4" t="s">
        <v>84</v>
      </c>
      <c r="E251" s="8" t="s">
        <v>1191</v>
      </c>
      <c r="F251" s="4" t="s">
        <v>1034</v>
      </c>
    </row>
    <row r="252" ht="30" customHeight="true" spans="1:6">
      <c r="A252" s="4"/>
      <c r="B252" s="4"/>
      <c r="C252" s="3"/>
      <c r="D252" s="4"/>
      <c r="E252" s="8" t="s">
        <v>1192</v>
      </c>
      <c r="F252" s="4"/>
    </row>
    <row r="253" ht="30" customHeight="true" spans="1:6">
      <c r="A253" s="4"/>
      <c r="B253" s="4"/>
      <c r="C253" s="3"/>
      <c r="D253" s="4"/>
      <c r="E253" s="8" t="s">
        <v>1193</v>
      </c>
      <c r="F253" s="4"/>
    </row>
    <row r="254" ht="30" customHeight="true" spans="1:6">
      <c r="A254" s="4"/>
      <c r="B254" s="4"/>
      <c r="C254" s="3"/>
      <c r="D254" s="4"/>
      <c r="E254" s="8" t="s">
        <v>1194</v>
      </c>
      <c r="F254" s="4"/>
    </row>
    <row r="255" ht="30" customHeight="true" spans="1:6">
      <c r="A255" s="4"/>
      <c r="B255" s="4"/>
      <c r="C255" s="3"/>
      <c r="D255" s="4"/>
      <c r="E255" s="8" t="s">
        <v>1195</v>
      </c>
      <c r="F255" s="4"/>
    </row>
    <row r="256" ht="30" customHeight="true" spans="1:6">
      <c r="A256" s="4" t="s">
        <v>1196</v>
      </c>
      <c r="B256" s="4">
        <v>52</v>
      </c>
      <c r="C256" s="5" t="s">
        <v>7</v>
      </c>
      <c r="D256" s="4" t="s">
        <v>84</v>
      </c>
      <c r="E256" s="8" t="s">
        <v>1197</v>
      </c>
      <c r="F256" s="4" t="s">
        <v>932</v>
      </c>
    </row>
    <row r="257" ht="30" customHeight="true" spans="1:6">
      <c r="A257" s="4"/>
      <c r="B257" s="4"/>
      <c r="C257" s="3"/>
      <c r="D257" s="4"/>
      <c r="E257" s="8" t="s">
        <v>1198</v>
      </c>
      <c r="F257" s="4"/>
    </row>
    <row r="258" ht="30" customHeight="true" spans="1:6">
      <c r="A258" s="4"/>
      <c r="B258" s="4"/>
      <c r="C258" s="3"/>
      <c r="D258" s="4"/>
      <c r="E258" s="8" t="s">
        <v>1199</v>
      </c>
      <c r="F258" s="4"/>
    </row>
    <row r="259" ht="30" customHeight="true" spans="1:6">
      <c r="A259" s="4"/>
      <c r="B259" s="4"/>
      <c r="C259" s="3"/>
      <c r="D259" s="4"/>
      <c r="E259" s="8" t="s">
        <v>1200</v>
      </c>
      <c r="F259" s="4"/>
    </row>
    <row r="260" ht="30" customHeight="true" spans="1:6">
      <c r="A260" s="4"/>
      <c r="B260" s="4"/>
      <c r="C260" s="3"/>
      <c r="D260" s="4"/>
      <c r="E260" s="8" t="s">
        <v>1201</v>
      </c>
      <c r="F260" s="4"/>
    </row>
    <row r="261" ht="30" customHeight="true" spans="1:6">
      <c r="A261" s="4" t="s">
        <v>1202</v>
      </c>
      <c r="B261" s="4">
        <v>53</v>
      </c>
      <c r="C261" s="5" t="s">
        <v>7</v>
      </c>
      <c r="D261" s="4" t="s">
        <v>84</v>
      </c>
      <c r="E261" s="8" t="s">
        <v>1203</v>
      </c>
      <c r="F261" s="4" t="s">
        <v>512</v>
      </c>
    </row>
    <row r="262" ht="30" customHeight="true" spans="1:6">
      <c r="A262" s="4"/>
      <c r="B262" s="4"/>
      <c r="C262" s="3"/>
      <c r="D262" s="4"/>
      <c r="E262" s="8" t="s">
        <v>505</v>
      </c>
      <c r="F262" s="4"/>
    </row>
    <row r="263" ht="30" customHeight="true" spans="1:6">
      <c r="A263" s="4"/>
      <c r="B263" s="4"/>
      <c r="C263" s="3"/>
      <c r="D263" s="4"/>
      <c r="E263" s="8" t="s">
        <v>1204</v>
      </c>
      <c r="F263" s="4"/>
    </row>
    <row r="264" ht="30" customHeight="true" spans="1:6">
      <c r="A264" s="4"/>
      <c r="B264" s="4"/>
      <c r="C264" s="3"/>
      <c r="D264" s="4"/>
      <c r="E264" s="8" t="s">
        <v>1205</v>
      </c>
      <c r="F264" s="4"/>
    </row>
    <row r="265" ht="30" customHeight="true" spans="1:6">
      <c r="A265" s="4"/>
      <c r="B265" s="4"/>
      <c r="C265" s="3"/>
      <c r="D265" s="4"/>
      <c r="E265" s="8" t="s">
        <v>1206</v>
      </c>
      <c r="F265" s="4"/>
    </row>
    <row r="266" ht="30" customHeight="true" spans="1:6">
      <c r="A266" s="4" t="s">
        <v>1207</v>
      </c>
      <c r="B266" s="4">
        <v>54</v>
      </c>
      <c r="C266" s="5" t="s">
        <v>7</v>
      </c>
      <c r="D266" s="4" t="s">
        <v>84</v>
      </c>
      <c r="E266" s="8" t="s">
        <v>1208</v>
      </c>
      <c r="F266" s="4" t="s">
        <v>512</v>
      </c>
    </row>
    <row r="267" ht="30" customHeight="true" spans="1:6">
      <c r="A267" s="4"/>
      <c r="B267" s="4"/>
      <c r="C267" s="3"/>
      <c r="D267" s="4"/>
      <c r="E267" s="8" t="s">
        <v>1209</v>
      </c>
      <c r="F267" s="4"/>
    </row>
    <row r="268" ht="30" customHeight="true" spans="1:6">
      <c r="A268" s="4"/>
      <c r="B268" s="4"/>
      <c r="C268" s="3"/>
      <c r="D268" s="4"/>
      <c r="E268" s="8" t="s">
        <v>1210</v>
      </c>
      <c r="F268" s="4"/>
    </row>
    <row r="269" ht="30" customHeight="true" spans="1:6">
      <c r="A269" s="4"/>
      <c r="B269" s="4"/>
      <c r="C269" s="3"/>
      <c r="D269" s="4"/>
      <c r="E269" s="8" t="s">
        <v>1211</v>
      </c>
      <c r="F269" s="4"/>
    </row>
    <row r="270" ht="30" customHeight="true" spans="1:6">
      <c r="A270" s="4"/>
      <c r="B270" s="4"/>
      <c r="C270" s="3"/>
      <c r="D270" s="4"/>
      <c r="E270" s="8" t="s">
        <v>1212</v>
      </c>
      <c r="F270" s="4"/>
    </row>
    <row r="271" ht="30" customHeight="true" spans="1:6">
      <c r="A271" s="4" t="s">
        <v>1213</v>
      </c>
      <c r="B271" s="4">
        <v>55</v>
      </c>
      <c r="C271" s="5" t="s">
        <v>7</v>
      </c>
      <c r="D271" s="4" t="s">
        <v>84</v>
      </c>
      <c r="E271" s="8" t="s">
        <v>1214</v>
      </c>
      <c r="F271" s="4" t="s">
        <v>1034</v>
      </c>
    </row>
    <row r="272" ht="30" customHeight="true" spans="1:6">
      <c r="A272" s="4"/>
      <c r="B272" s="4"/>
      <c r="C272" s="3"/>
      <c r="D272" s="4"/>
      <c r="E272" s="8" t="s">
        <v>1215</v>
      </c>
      <c r="F272" s="4"/>
    </row>
    <row r="273" ht="30" customHeight="true" spans="1:6">
      <c r="A273" s="4"/>
      <c r="B273" s="4"/>
      <c r="C273" s="3"/>
      <c r="D273" s="4"/>
      <c r="E273" s="8" t="s">
        <v>1047</v>
      </c>
      <c r="F273" s="4"/>
    </row>
    <row r="274" ht="30" customHeight="true" spans="1:6">
      <c r="A274" s="4"/>
      <c r="B274" s="4"/>
      <c r="C274" s="3"/>
      <c r="D274" s="4"/>
      <c r="E274" s="8" t="s">
        <v>1216</v>
      </c>
      <c r="F274" s="4"/>
    </row>
    <row r="275" ht="30" customHeight="true" spans="1:6">
      <c r="A275" s="4"/>
      <c r="B275" s="4"/>
      <c r="C275" s="3"/>
      <c r="D275" s="4"/>
      <c r="E275" s="8" t="s">
        <v>1217</v>
      </c>
      <c r="F275" s="4"/>
    </row>
    <row r="276" ht="30" customHeight="true" spans="1:6">
      <c r="A276" s="4" t="s">
        <v>1218</v>
      </c>
      <c r="B276" s="4">
        <v>56</v>
      </c>
      <c r="C276" s="5" t="s">
        <v>34</v>
      </c>
      <c r="D276" s="4" t="s">
        <v>84</v>
      </c>
      <c r="E276" s="8" t="s">
        <v>1219</v>
      </c>
      <c r="F276" s="4" t="s">
        <v>533</v>
      </c>
    </row>
    <row r="277" ht="30" customHeight="true" spans="1:6">
      <c r="A277" s="4"/>
      <c r="B277" s="4"/>
      <c r="C277" s="3"/>
      <c r="D277" s="4"/>
      <c r="E277" s="8" t="s">
        <v>276</v>
      </c>
      <c r="F277" s="4"/>
    </row>
    <row r="278" ht="30" customHeight="true" spans="1:6">
      <c r="A278" s="4"/>
      <c r="B278" s="4"/>
      <c r="C278" s="3"/>
      <c r="D278" s="4"/>
      <c r="E278" s="8" t="s">
        <v>1220</v>
      </c>
      <c r="F278" s="4"/>
    </row>
    <row r="279" ht="30" customHeight="true" spans="1:6">
      <c r="A279" s="4"/>
      <c r="B279" s="4"/>
      <c r="C279" s="3"/>
      <c r="D279" s="4"/>
      <c r="E279" s="8" t="s">
        <v>1221</v>
      </c>
      <c r="F279" s="4"/>
    </row>
    <row r="280" ht="30" customHeight="true" spans="1:6">
      <c r="A280" s="4"/>
      <c r="B280" s="4"/>
      <c r="C280" s="3"/>
      <c r="D280" s="4"/>
      <c r="E280" s="8" t="s">
        <v>1222</v>
      </c>
      <c r="F280" s="4"/>
    </row>
    <row r="281" ht="30" customHeight="true" spans="1:6">
      <c r="A281" s="4" t="s">
        <v>1223</v>
      </c>
      <c r="B281" s="4">
        <v>57</v>
      </c>
      <c r="C281" s="5" t="s">
        <v>7</v>
      </c>
      <c r="D281" s="4" t="s">
        <v>84</v>
      </c>
      <c r="E281" s="8" t="s">
        <v>1224</v>
      </c>
      <c r="F281" s="4" t="s">
        <v>512</v>
      </c>
    </row>
    <row r="282" ht="30" customHeight="true" spans="1:6">
      <c r="A282" s="4"/>
      <c r="B282" s="4"/>
      <c r="C282" s="3"/>
      <c r="D282" s="4"/>
      <c r="E282" s="8" t="s">
        <v>1225</v>
      </c>
      <c r="F282" s="4"/>
    </row>
    <row r="283" ht="30" customHeight="true" spans="1:6">
      <c r="A283" s="4"/>
      <c r="B283" s="4"/>
      <c r="C283" s="3"/>
      <c r="D283" s="4"/>
      <c r="E283" s="8" t="s">
        <v>1220</v>
      </c>
      <c r="F283" s="4"/>
    </row>
    <row r="284" ht="30" customHeight="true" spans="1:6">
      <c r="A284" s="4"/>
      <c r="B284" s="4"/>
      <c r="C284" s="3"/>
      <c r="D284" s="4"/>
      <c r="E284" s="8" t="s">
        <v>1226</v>
      </c>
      <c r="F284" s="4"/>
    </row>
    <row r="285" ht="30" customHeight="true" spans="1:6">
      <c r="A285" s="4"/>
      <c r="B285" s="4"/>
      <c r="C285" s="3"/>
      <c r="D285" s="4"/>
      <c r="E285" s="8" t="s">
        <v>1227</v>
      </c>
      <c r="F285" s="4"/>
    </row>
    <row r="286" ht="30" customHeight="true" spans="1:6">
      <c r="A286" s="4" t="s">
        <v>1228</v>
      </c>
      <c r="B286" s="4">
        <v>58</v>
      </c>
      <c r="C286" s="5" t="s">
        <v>34</v>
      </c>
      <c r="D286" s="4" t="s">
        <v>84</v>
      </c>
      <c r="E286" s="8" t="s">
        <v>1229</v>
      </c>
      <c r="F286" s="4" t="s">
        <v>1034</v>
      </c>
    </row>
    <row r="287" ht="30" customHeight="true" spans="1:6">
      <c r="A287" s="4"/>
      <c r="B287" s="4"/>
      <c r="C287" s="3"/>
      <c r="D287" s="4"/>
      <c r="E287" s="8" t="s">
        <v>383</v>
      </c>
      <c r="F287" s="4"/>
    </row>
    <row r="288" ht="30" customHeight="true" spans="1:6">
      <c r="A288" s="4"/>
      <c r="B288" s="4"/>
      <c r="C288" s="3"/>
      <c r="D288" s="4"/>
      <c r="E288" s="8" t="s">
        <v>1230</v>
      </c>
      <c r="F288" s="4"/>
    </row>
    <row r="289" ht="30" customHeight="true" spans="1:6">
      <c r="A289" s="4"/>
      <c r="B289" s="4"/>
      <c r="C289" s="3"/>
      <c r="D289" s="4"/>
      <c r="E289" s="8" t="s">
        <v>1231</v>
      </c>
      <c r="F289" s="4"/>
    </row>
    <row r="290" ht="30" customHeight="true" spans="1:6">
      <c r="A290" s="4"/>
      <c r="B290" s="4"/>
      <c r="C290" s="3"/>
      <c r="D290" s="4"/>
      <c r="E290" s="8" t="s">
        <v>1232</v>
      </c>
      <c r="F290" s="4"/>
    </row>
    <row r="291" ht="30" customHeight="true" spans="1:6">
      <c r="A291" s="4" t="s">
        <v>1233</v>
      </c>
      <c r="B291" s="4">
        <v>59</v>
      </c>
      <c r="C291" s="5" t="s">
        <v>7</v>
      </c>
      <c r="D291" s="4" t="s">
        <v>84</v>
      </c>
      <c r="E291" s="8" t="s">
        <v>1234</v>
      </c>
      <c r="F291" s="4" t="s">
        <v>512</v>
      </c>
    </row>
    <row r="292" ht="30" customHeight="true" spans="1:6">
      <c r="A292" s="4"/>
      <c r="B292" s="4"/>
      <c r="C292" s="3"/>
      <c r="D292" s="4"/>
      <c r="E292" s="8" t="s">
        <v>1235</v>
      </c>
      <c r="F292" s="4"/>
    </row>
    <row r="293" ht="30" customHeight="true" spans="1:6">
      <c r="A293" s="4"/>
      <c r="B293" s="4"/>
      <c r="C293" s="3"/>
      <c r="D293" s="4"/>
      <c r="E293" s="8" t="s">
        <v>1236</v>
      </c>
      <c r="F293" s="4"/>
    </row>
    <row r="294" ht="30" customHeight="true" spans="1:6">
      <c r="A294" s="4"/>
      <c r="B294" s="4"/>
      <c r="C294" s="3"/>
      <c r="D294" s="4"/>
      <c r="E294" s="8" t="s">
        <v>1237</v>
      </c>
      <c r="F294" s="4"/>
    </row>
    <row r="295" ht="30" customHeight="true" spans="1:6">
      <c r="A295" s="4"/>
      <c r="B295" s="4"/>
      <c r="C295" s="3"/>
      <c r="D295" s="4"/>
      <c r="E295" s="8" t="s">
        <v>1238</v>
      </c>
      <c r="F295" s="4"/>
    </row>
    <row r="296" ht="30" customHeight="true" spans="1:6">
      <c r="A296" s="4" t="s">
        <v>1239</v>
      </c>
      <c r="B296" s="4">
        <v>60</v>
      </c>
      <c r="C296" s="5" t="s">
        <v>7</v>
      </c>
      <c r="D296" s="4" t="s">
        <v>84</v>
      </c>
      <c r="E296" s="8" t="s">
        <v>1240</v>
      </c>
      <c r="F296" s="4" t="s">
        <v>533</v>
      </c>
    </row>
    <row r="297" ht="30" customHeight="true" spans="1:6">
      <c r="A297" s="4"/>
      <c r="B297" s="4"/>
      <c r="C297" s="3"/>
      <c r="D297" s="4"/>
      <c r="E297" s="8" t="s">
        <v>1241</v>
      </c>
      <c r="F297" s="4"/>
    </row>
    <row r="298" ht="30" customHeight="true" spans="1:6">
      <c r="A298" s="4"/>
      <c r="B298" s="4"/>
      <c r="C298" s="3"/>
      <c r="D298" s="4"/>
      <c r="E298" s="8" t="s">
        <v>1242</v>
      </c>
      <c r="F298" s="4"/>
    </row>
    <row r="299" ht="30" customHeight="true" spans="1:6">
      <c r="A299" s="4"/>
      <c r="B299" s="4"/>
      <c r="C299" s="3"/>
      <c r="D299" s="4"/>
      <c r="E299" s="8" t="s">
        <v>1243</v>
      </c>
      <c r="F299" s="4"/>
    </row>
    <row r="300" ht="30" customHeight="true" spans="1:6">
      <c r="A300" s="4"/>
      <c r="B300" s="4"/>
      <c r="C300" s="3"/>
      <c r="D300" s="4"/>
      <c r="E300" s="8" t="s">
        <v>1244</v>
      </c>
      <c r="F300" s="4"/>
    </row>
    <row r="301" ht="30" customHeight="true" spans="1:6">
      <c r="A301" s="4" t="s">
        <v>1245</v>
      </c>
      <c r="B301" s="4">
        <v>61</v>
      </c>
      <c r="C301" s="5" t="s">
        <v>7</v>
      </c>
      <c r="D301" s="4" t="s">
        <v>84</v>
      </c>
      <c r="E301" s="8" t="s">
        <v>1246</v>
      </c>
      <c r="F301" s="4" t="s">
        <v>932</v>
      </c>
    </row>
    <row r="302" ht="30" customHeight="true" spans="1:6">
      <c r="A302" s="4"/>
      <c r="B302" s="4"/>
      <c r="C302" s="3"/>
      <c r="D302" s="4"/>
      <c r="E302" s="8" t="s">
        <v>1247</v>
      </c>
      <c r="F302" s="4"/>
    </row>
    <row r="303" ht="30" customHeight="true" spans="1:6">
      <c r="A303" s="4"/>
      <c r="B303" s="4"/>
      <c r="C303" s="3"/>
      <c r="D303" s="4"/>
      <c r="E303" s="8" t="s">
        <v>1248</v>
      </c>
      <c r="F303" s="4"/>
    </row>
    <row r="304" ht="30" customHeight="true" spans="1:6">
      <c r="A304" s="4"/>
      <c r="B304" s="4"/>
      <c r="C304" s="3"/>
      <c r="D304" s="4"/>
      <c r="E304" s="8" t="s">
        <v>1249</v>
      </c>
      <c r="F304" s="4"/>
    </row>
    <row r="305" ht="30" customHeight="true" spans="1:6">
      <c r="A305" s="4"/>
      <c r="B305" s="4"/>
      <c r="C305" s="3"/>
      <c r="D305" s="4"/>
      <c r="E305" s="8" t="s">
        <v>1250</v>
      </c>
      <c r="F305" s="4"/>
    </row>
    <row r="306" ht="30" customHeight="true" spans="1:6">
      <c r="A306" s="4" t="s">
        <v>1251</v>
      </c>
      <c r="B306" s="4">
        <v>62</v>
      </c>
      <c r="C306" s="5" t="s">
        <v>7</v>
      </c>
      <c r="D306" s="4" t="s">
        <v>84</v>
      </c>
      <c r="E306" s="8" t="s">
        <v>1252</v>
      </c>
      <c r="F306" s="4" t="s">
        <v>512</v>
      </c>
    </row>
    <row r="307" ht="30" customHeight="true" spans="1:6">
      <c r="A307" s="4"/>
      <c r="B307" s="4"/>
      <c r="C307" s="3"/>
      <c r="D307" s="4"/>
      <c r="E307" s="8" t="s">
        <v>1253</v>
      </c>
      <c r="F307" s="4"/>
    </row>
    <row r="308" ht="30" customHeight="true" spans="1:6">
      <c r="A308" s="4"/>
      <c r="B308" s="4"/>
      <c r="C308" s="3"/>
      <c r="D308" s="4"/>
      <c r="E308" s="8" t="s">
        <v>1254</v>
      </c>
      <c r="F308" s="4"/>
    </row>
    <row r="309" ht="30" customHeight="true" spans="1:6">
      <c r="A309" s="4"/>
      <c r="B309" s="4"/>
      <c r="C309" s="3"/>
      <c r="D309" s="4"/>
      <c r="E309" s="8" t="s">
        <v>1255</v>
      </c>
      <c r="F309" s="4"/>
    </row>
    <row r="310" ht="30" customHeight="true" spans="1:6">
      <c r="A310" s="4"/>
      <c r="B310" s="4"/>
      <c r="C310" s="3"/>
      <c r="D310" s="4"/>
      <c r="E310" s="8" t="s">
        <v>1256</v>
      </c>
      <c r="F310" s="4"/>
    </row>
    <row r="311" ht="30" customHeight="true" spans="1:6">
      <c r="A311" s="4" t="s">
        <v>1257</v>
      </c>
      <c r="B311" s="4">
        <v>63</v>
      </c>
      <c r="C311" s="5" t="s">
        <v>34</v>
      </c>
      <c r="D311" s="4" t="s">
        <v>84</v>
      </c>
      <c r="E311" s="8" t="s">
        <v>1258</v>
      </c>
      <c r="F311" s="4" t="s">
        <v>512</v>
      </c>
    </row>
    <row r="312" ht="30" customHeight="true" spans="1:6">
      <c r="A312" s="4"/>
      <c r="B312" s="4"/>
      <c r="C312" s="3"/>
      <c r="D312" s="4"/>
      <c r="E312" s="8" t="s">
        <v>1259</v>
      </c>
      <c r="F312" s="4"/>
    </row>
    <row r="313" ht="30" customHeight="true" spans="1:6">
      <c r="A313" s="4"/>
      <c r="B313" s="4"/>
      <c r="C313" s="3"/>
      <c r="D313" s="4"/>
      <c r="E313" s="8" t="s">
        <v>1260</v>
      </c>
      <c r="F313" s="4"/>
    </row>
    <row r="314" ht="30" customHeight="true" spans="1:6">
      <c r="A314" s="4"/>
      <c r="B314" s="4"/>
      <c r="C314" s="3"/>
      <c r="D314" s="4"/>
      <c r="E314" s="8" t="s">
        <v>1261</v>
      </c>
      <c r="F314" s="4"/>
    </row>
    <row r="315" ht="30" customHeight="true" spans="1:6">
      <c r="A315" s="4"/>
      <c r="B315" s="4"/>
      <c r="C315" s="3"/>
      <c r="D315" s="4"/>
      <c r="E315" s="8" t="s">
        <v>1262</v>
      </c>
      <c r="F315" s="4"/>
    </row>
    <row r="316" ht="30" customHeight="true" spans="1:6">
      <c r="A316" s="4" t="s">
        <v>1263</v>
      </c>
      <c r="B316" s="4">
        <v>64</v>
      </c>
      <c r="C316" s="5" t="s">
        <v>34</v>
      </c>
      <c r="D316" s="4" t="s">
        <v>84</v>
      </c>
      <c r="E316" s="8" t="s">
        <v>1264</v>
      </c>
      <c r="F316" s="4" t="s">
        <v>533</v>
      </c>
    </row>
    <row r="317" ht="30" customHeight="true" spans="1:6">
      <c r="A317" s="4"/>
      <c r="B317" s="4"/>
      <c r="C317" s="3"/>
      <c r="D317" s="4"/>
      <c r="E317" s="8" t="s">
        <v>1265</v>
      </c>
      <c r="F317" s="4"/>
    </row>
    <row r="318" ht="30" customHeight="true" spans="1:6">
      <c r="A318" s="4"/>
      <c r="B318" s="4"/>
      <c r="C318" s="3"/>
      <c r="D318" s="4"/>
      <c r="E318" s="8" t="s">
        <v>1266</v>
      </c>
      <c r="F318" s="4"/>
    </row>
    <row r="319" ht="30" customHeight="true" spans="1:6">
      <c r="A319" s="4"/>
      <c r="B319" s="4"/>
      <c r="C319" s="3"/>
      <c r="D319" s="4"/>
      <c r="E319" s="8" t="s">
        <v>1267</v>
      </c>
      <c r="F319" s="4"/>
    </row>
    <row r="320" ht="30" customHeight="true" spans="1:6">
      <c r="A320" s="4"/>
      <c r="B320" s="4"/>
      <c r="C320" s="3"/>
      <c r="D320" s="4"/>
      <c r="E320" s="8" t="s">
        <v>1268</v>
      </c>
      <c r="F320" s="4"/>
    </row>
    <row r="321" ht="30" customHeight="true" spans="1:6">
      <c r="A321" s="4" t="s">
        <v>1269</v>
      </c>
      <c r="B321" s="4">
        <v>65</v>
      </c>
      <c r="C321" s="5" t="s">
        <v>7</v>
      </c>
      <c r="D321" s="4" t="s">
        <v>84</v>
      </c>
      <c r="E321" s="8" t="s">
        <v>1270</v>
      </c>
      <c r="F321" s="4" t="s">
        <v>512</v>
      </c>
    </row>
    <row r="322" ht="30" customHeight="true" spans="1:6">
      <c r="A322" s="4"/>
      <c r="B322" s="4"/>
      <c r="C322" s="3"/>
      <c r="D322" s="4"/>
      <c r="E322" s="8" t="s">
        <v>999</v>
      </c>
      <c r="F322" s="4"/>
    </row>
    <row r="323" ht="30" customHeight="true" spans="1:6">
      <c r="A323" s="4"/>
      <c r="B323" s="4"/>
      <c r="C323" s="3"/>
      <c r="D323" s="4"/>
      <c r="E323" s="8" t="s">
        <v>1271</v>
      </c>
      <c r="F323" s="4"/>
    </row>
    <row r="324" ht="30" customHeight="true" spans="1:6">
      <c r="A324" s="4"/>
      <c r="B324" s="4"/>
      <c r="C324" s="3"/>
      <c r="D324" s="4"/>
      <c r="E324" s="8" t="s">
        <v>1272</v>
      </c>
      <c r="F324" s="4"/>
    </row>
    <row r="325" ht="30" customHeight="true" spans="1:6">
      <c r="A325" s="4"/>
      <c r="B325" s="4"/>
      <c r="C325" s="3"/>
      <c r="D325" s="4"/>
      <c r="E325" s="8" t="s">
        <v>1273</v>
      </c>
      <c r="F325" s="4"/>
    </row>
    <row r="326" ht="30" customHeight="true" spans="1:6">
      <c r="A326" s="4" t="s">
        <v>1274</v>
      </c>
      <c r="B326" s="4">
        <v>66</v>
      </c>
      <c r="C326" s="5" t="s">
        <v>7</v>
      </c>
      <c r="D326" s="4" t="s">
        <v>84</v>
      </c>
      <c r="E326" s="8" t="s">
        <v>1275</v>
      </c>
      <c r="F326" s="4" t="s">
        <v>932</v>
      </c>
    </row>
    <row r="327" ht="30" customHeight="true" spans="1:6">
      <c r="A327" s="4"/>
      <c r="B327" s="4"/>
      <c r="C327" s="3"/>
      <c r="D327" s="4"/>
      <c r="E327" s="8" t="s">
        <v>1276</v>
      </c>
      <c r="F327" s="4"/>
    </row>
    <row r="328" ht="30" customHeight="true" spans="1:6">
      <c r="A328" s="4"/>
      <c r="B328" s="4"/>
      <c r="C328" s="3"/>
      <c r="D328" s="4"/>
      <c r="E328" s="8" t="s">
        <v>1277</v>
      </c>
      <c r="F328" s="4"/>
    </row>
    <row r="329" ht="30" customHeight="true" spans="1:6">
      <c r="A329" s="4"/>
      <c r="B329" s="4"/>
      <c r="C329" s="3"/>
      <c r="D329" s="4"/>
      <c r="E329" s="8" t="s">
        <v>1278</v>
      </c>
      <c r="F329" s="4"/>
    </row>
    <row r="330" ht="30" customHeight="true" spans="1:6">
      <c r="A330" s="4"/>
      <c r="B330" s="4"/>
      <c r="C330" s="3"/>
      <c r="D330" s="4"/>
      <c r="E330" s="8" t="s">
        <v>1279</v>
      </c>
      <c r="F330" s="4"/>
    </row>
    <row r="331" ht="30" customHeight="true" spans="1:6">
      <c r="A331" s="4" t="s">
        <v>1280</v>
      </c>
      <c r="B331" s="4">
        <v>67</v>
      </c>
      <c r="C331" s="5" t="s">
        <v>7</v>
      </c>
      <c r="D331" s="4" t="s">
        <v>84</v>
      </c>
      <c r="E331" s="8" t="s">
        <v>1281</v>
      </c>
      <c r="F331" s="4" t="s">
        <v>932</v>
      </c>
    </row>
    <row r="332" ht="30" customHeight="true" spans="1:6">
      <c r="A332" s="4"/>
      <c r="B332" s="4"/>
      <c r="C332" s="3"/>
      <c r="D332" s="4"/>
      <c r="E332" s="8" t="s">
        <v>1282</v>
      </c>
      <c r="F332" s="4"/>
    </row>
    <row r="333" ht="30" customHeight="true" spans="1:6">
      <c r="A333" s="4"/>
      <c r="B333" s="4"/>
      <c r="C333" s="3"/>
      <c r="D333" s="4"/>
      <c r="E333" s="8" t="s">
        <v>1283</v>
      </c>
      <c r="F333" s="4"/>
    </row>
    <row r="334" ht="30" customHeight="true" spans="1:6">
      <c r="A334" s="4"/>
      <c r="B334" s="4"/>
      <c r="C334" s="3"/>
      <c r="D334" s="4"/>
      <c r="E334" s="8" t="s">
        <v>1284</v>
      </c>
      <c r="F334" s="4"/>
    </row>
    <row r="335" ht="30" customHeight="true" spans="1:6">
      <c r="A335" s="4"/>
      <c r="B335" s="4"/>
      <c r="C335" s="3"/>
      <c r="D335" s="4"/>
      <c r="E335" s="8" t="s">
        <v>1285</v>
      </c>
      <c r="F335" s="4"/>
    </row>
    <row r="336" ht="30" customHeight="true" spans="1:6">
      <c r="A336" s="4" t="s">
        <v>1286</v>
      </c>
      <c r="B336" s="4">
        <v>68</v>
      </c>
      <c r="C336" s="5" t="s">
        <v>7</v>
      </c>
      <c r="D336" s="4" t="s">
        <v>84</v>
      </c>
      <c r="E336" s="8" t="s">
        <v>1287</v>
      </c>
      <c r="F336" s="4" t="s">
        <v>533</v>
      </c>
    </row>
    <row r="337" ht="30" customHeight="true" spans="1:6">
      <c r="A337" s="4"/>
      <c r="B337" s="4"/>
      <c r="C337" s="3"/>
      <c r="D337" s="4"/>
      <c r="E337" s="8" t="s">
        <v>1288</v>
      </c>
      <c r="F337" s="4"/>
    </row>
    <row r="338" ht="30" customHeight="true" spans="1:6">
      <c r="A338" s="4"/>
      <c r="B338" s="4"/>
      <c r="C338" s="3"/>
      <c r="D338" s="4"/>
      <c r="E338" s="8" t="s">
        <v>1289</v>
      </c>
      <c r="F338" s="4"/>
    </row>
    <row r="339" ht="30" customHeight="true" spans="1:6">
      <c r="A339" s="4"/>
      <c r="B339" s="4"/>
      <c r="C339" s="3"/>
      <c r="D339" s="4"/>
      <c r="E339" s="8" t="s">
        <v>1290</v>
      </c>
      <c r="F339" s="4"/>
    </row>
    <row r="340" ht="30" customHeight="true" spans="1:6">
      <c r="A340" s="4"/>
      <c r="B340" s="4"/>
      <c r="C340" s="3"/>
      <c r="D340" s="4"/>
      <c r="E340" s="8" t="s">
        <v>1291</v>
      </c>
      <c r="F340" s="4"/>
    </row>
    <row r="341" ht="30" customHeight="true" spans="1:6">
      <c r="A341" s="4" t="s">
        <v>1292</v>
      </c>
      <c r="B341" s="4">
        <v>69</v>
      </c>
      <c r="C341" s="5" t="s">
        <v>7</v>
      </c>
      <c r="D341" s="4" t="s">
        <v>84</v>
      </c>
      <c r="E341" s="8" t="s">
        <v>1293</v>
      </c>
      <c r="F341" s="4" t="s">
        <v>533</v>
      </c>
    </row>
    <row r="342" ht="30" customHeight="true" spans="1:6">
      <c r="A342" s="4"/>
      <c r="B342" s="4"/>
      <c r="C342" s="3"/>
      <c r="D342" s="4"/>
      <c r="E342" s="8" t="s">
        <v>1294</v>
      </c>
      <c r="F342" s="4"/>
    </row>
    <row r="343" ht="30" customHeight="true" spans="1:6">
      <c r="A343" s="4"/>
      <c r="B343" s="4"/>
      <c r="C343" s="3"/>
      <c r="D343" s="4"/>
      <c r="E343" s="8" t="s">
        <v>1295</v>
      </c>
      <c r="F343" s="4"/>
    </row>
    <row r="344" ht="30" customHeight="true" spans="1:6">
      <c r="A344" s="4"/>
      <c r="B344" s="4"/>
      <c r="C344" s="3"/>
      <c r="D344" s="4"/>
      <c r="E344" s="8" t="s">
        <v>1296</v>
      </c>
      <c r="F344" s="4"/>
    </row>
    <row r="345" ht="30" customHeight="true" spans="1:6">
      <c r="A345" s="4"/>
      <c r="B345" s="4"/>
      <c r="C345" s="3"/>
      <c r="D345" s="4"/>
      <c r="E345" s="8" t="s">
        <v>1297</v>
      </c>
      <c r="F345" s="4"/>
    </row>
    <row r="346" ht="30" customHeight="true" spans="1:6">
      <c r="A346" s="4" t="s">
        <v>1298</v>
      </c>
      <c r="B346" s="4">
        <v>70</v>
      </c>
      <c r="C346" s="5" t="s">
        <v>7</v>
      </c>
      <c r="D346" s="4" t="s">
        <v>84</v>
      </c>
      <c r="E346" s="8" t="s">
        <v>1299</v>
      </c>
      <c r="F346" s="4" t="s">
        <v>533</v>
      </c>
    </row>
    <row r="347" ht="30" customHeight="true" spans="1:6">
      <c r="A347" s="4"/>
      <c r="B347" s="4"/>
      <c r="C347" s="3"/>
      <c r="D347" s="4"/>
      <c r="E347" s="8" t="s">
        <v>1300</v>
      </c>
      <c r="F347" s="4"/>
    </row>
    <row r="348" ht="30" customHeight="true" spans="1:6">
      <c r="A348" s="4"/>
      <c r="B348" s="4"/>
      <c r="C348" s="3"/>
      <c r="D348" s="4"/>
      <c r="E348" s="8" t="s">
        <v>1301</v>
      </c>
      <c r="F348" s="4"/>
    </row>
    <row r="349" ht="30" customHeight="true" spans="1:6">
      <c r="A349" s="4"/>
      <c r="B349" s="4"/>
      <c r="C349" s="3"/>
      <c r="D349" s="4"/>
      <c r="E349" s="8" t="s">
        <v>1302</v>
      </c>
      <c r="F349" s="4"/>
    </row>
    <row r="350" ht="30" customHeight="true" spans="1:6">
      <c r="A350" s="4"/>
      <c r="B350" s="4"/>
      <c r="C350" s="3"/>
      <c r="D350" s="4"/>
      <c r="E350" s="8" t="s">
        <v>1303</v>
      </c>
      <c r="F350" s="4"/>
    </row>
    <row r="351" ht="30" customHeight="true" spans="1:6">
      <c r="A351" s="4" t="s">
        <v>1304</v>
      </c>
      <c r="B351" s="4">
        <v>71</v>
      </c>
      <c r="C351" s="5" t="s">
        <v>7</v>
      </c>
      <c r="D351" s="4" t="s">
        <v>84</v>
      </c>
      <c r="E351" s="8" t="s">
        <v>1305</v>
      </c>
      <c r="F351" s="4" t="s">
        <v>512</v>
      </c>
    </row>
    <row r="352" ht="30" customHeight="true" spans="1:6">
      <c r="A352" s="4"/>
      <c r="B352" s="4"/>
      <c r="C352" s="3"/>
      <c r="D352" s="4"/>
      <c r="E352" s="8" t="s">
        <v>1306</v>
      </c>
      <c r="F352" s="4"/>
    </row>
    <row r="353" ht="30" customHeight="true" spans="1:6">
      <c r="A353" s="4"/>
      <c r="B353" s="4"/>
      <c r="C353" s="3"/>
      <c r="D353" s="4"/>
      <c r="E353" s="8" t="s">
        <v>285</v>
      </c>
      <c r="F353" s="4"/>
    </row>
    <row r="354" ht="30" customHeight="true" spans="1:6">
      <c r="A354" s="4"/>
      <c r="B354" s="4"/>
      <c r="C354" s="3"/>
      <c r="D354" s="4"/>
      <c r="E354" s="8" t="s">
        <v>30</v>
      </c>
      <c r="F354" s="4"/>
    </row>
    <row r="355" ht="30" customHeight="true" spans="1:6">
      <c r="A355" s="4"/>
      <c r="B355" s="4"/>
      <c r="C355" s="3"/>
      <c r="D355" s="4"/>
      <c r="E355" s="8" t="s">
        <v>286</v>
      </c>
      <c r="F355" s="4"/>
    </row>
    <row r="356" ht="30" customHeight="true" spans="1:6">
      <c r="A356" s="4" t="s">
        <v>1307</v>
      </c>
      <c r="B356" s="4">
        <v>72</v>
      </c>
      <c r="C356" s="5" t="s">
        <v>7</v>
      </c>
      <c r="D356" s="4" t="s">
        <v>84</v>
      </c>
      <c r="E356" s="8" t="s">
        <v>1308</v>
      </c>
      <c r="F356" s="4" t="s">
        <v>533</v>
      </c>
    </row>
    <row r="357" ht="30" customHeight="true" spans="1:6">
      <c r="A357" s="4"/>
      <c r="B357" s="4"/>
      <c r="C357" s="3"/>
      <c r="D357" s="4"/>
      <c r="E357" s="8" t="s">
        <v>1309</v>
      </c>
      <c r="F357" s="4"/>
    </row>
    <row r="358" ht="30" customHeight="true" spans="1:6">
      <c r="A358" s="4"/>
      <c r="B358" s="4"/>
      <c r="C358" s="3"/>
      <c r="D358" s="4"/>
      <c r="E358" s="8" t="s">
        <v>1310</v>
      </c>
      <c r="F358" s="4"/>
    </row>
    <row r="359" ht="30" customHeight="true" spans="1:6">
      <c r="A359" s="4"/>
      <c r="B359" s="4"/>
      <c r="C359" s="3"/>
      <c r="D359" s="4"/>
      <c r="E359" s="8" t="s">
        <v>1311</v>
      </c>
      <c r="F359" s="4"/>
    </row>
    <row r="360" ht="30" customHeight="true" spans="1:6">
      <c r="A360" s="4"/>
      <c r="B360" s="4"/>
      <c r="C360" s="3"/>
      <c r="D360" s="4"/>
      <c r="E360" s="8" t="s">
        <v>1312</v>
      </c>
      <c r="F360" s="4"/>
    </row>
    <row r="361" ht="30" customHeight="true" spans="1:6">
      <c r="A361" s="4" t="s">
        <v>1313</v>
      </c>
      <c r="B361" s="4">
        <v>73</v>
      </c>
      <c r="C361" s="5" t="s">
        <v>7</v>
      </c>
      <c r="D361" s="4" t="s">
        <v>84</v>
      </c>
      <c r="E361" s="8" t="s">
        <v>1314</v>
      </c>
      <c r="F361" s="4" t="s">
        <v>512</v>
      </c>
    </row>
    <row r="362" ht="30" customHeight="true" spans="1:6">
      <c r="A362" s="4"/>
      <c r="B362" s="4"/>
      <c r="C362" s="3"/>
      <c r="D362" s="4"/>
      <c r="E362" s="8" t="s">
        <v>1315</v>
      </c>
      <c r="F362" s="4"/>
    </row>
    <row r="363" ht="30" customHeight="true" spans="1:6">
      <c r="A363" s="4"/>
      <c r="B363" s="4"/>
      <c r="C363" s="3"/>
      <c r="D363" s="4"/>
      <c r="E363" s="8" t="s">
        <v>1316</v>
      </c>
      <c r="F363" s="4"/>
    </row>
    <row r="364" ht="30" customHeight="true" spans="1:6">
      <c r="A364" s="4"/>
      <c r="B364" s="4"/>
      <c r="C364" s="3"/>
      <c r="D364" s="4"/>
      <c r="E364" s="8" t="s">
        <v>1317</v>
      </c>
      <c r="F364" s="4"/>
    </row>
    <row r="365" ht="30" customHeight="true" spans="1:6">
      <c r="A365" s="4"/>
      <c r="B365" s="4"/>
      <c r="C365" s="3"/>
      <c r="D365" s="4"/>
      <c r="E365" s="8" t="s">
        <v>1318</v>
      </c>
      <c r="F365" s="4"/>
    </row>
    <row r="366" ht="30" customHeight="true" spans="1:6">
      <c r="A366" s="4" t="s">
        <v>1319</v>
      </c>
      <c r="B366" s="4">
        <v>74</v>
      </c>
      <c r="C366" s="5" t="s">
        <v>7</v>
      </c>
      <c r="D366" s="4" t="s">
        <v>84</v>
      </c>
      <c r="E366" s="8" t="s">
        <v>1320</v>
      </c>
      <c r="F366" s="4" t="s">
        <v>512</v>
      </c>
    </row>
    <row r="367" ht="30" customHeight="true" spans="1:6">
      <c r="A367" s="4"/>
      <c r="B367" s="4"/>
      <c r="C367" s="3"/>
      <c r="D367" s="4"/>
      <c r="E367" s="8" t="s">
        <v>1321</v>
      </c>
      <c r="F367" s="4"/>
    </row>
    <row r="368" ht="30" customHeight="true" spans="1:6">
      <c r="A368" s="4"/>
      <c r="B368" s="4"/>
      <c r="C368" s="3"/>
      <c r="D368" s="4"/>
      <c r="E368" s="8" t="s">
        <v>1322</v>
      </c>
      <c r="F368" s="4"/>
    </row>
    <row r="369" ht="30" customHeight="true" spans="1:6">
      <c r="A369" s="4"/>
      <c r="B369" s="4"/>
      <c r="C369" s="3"/>
      <c r="D369" s="4"/>
      <c r="E369" s="8" t="s">
        <v>1323</v>
      </c>
      <c r="F369" s="4"/>
    </row>
    <row r="370" ht="30" customHeight="true" spans="1:6">
      <c r="A370" s="4"/>
      <c r="B370" s="4"/>
      <c r="C370" s="3"/>
      <c r="D370" s="4"/>
      <c r="E370" s="8" t="s">
        <v>1324</v>
      </c>
      <c r="F370" s="4"/>
    </row>
    <row r="371" ht="30" customHeight="true" spans="1:6">
      <c r="A371" s="4" t="s">
        <v>1325</v>
      </c>
      <c r="B371" s="4">
        <v>75</v>
      </c>
      <c r="C371" s="5" t="s">
        <v>7</v>
      </c>
      <c r="D371" s="4" t="s">
        <v>84</v>
      </c>
      <c r="E371" s="8" t="s">
        <v>1326</v>
      </c>
      <c r="F371" s="4" t="s">
        <v>533</v>
      </c>
    </row>
    <row r="372" ht="30" customHeight="true" spans="1:6">
      <c r="A372" s="4"/>
      <c r="B372" s="4"/>
      <c r="C372" s="3"/>
      <c r="D372" s="4"/>
      <c r="E372" s="8" t="s">
        <v>1327</v>
      </c>
      <c r="F372" s="4"/>
    </row>
    <row r="373" ht="30" customHeight="true" spans="1:6">
      <c r="A373" s="4"/>
      <c r="B373" s="4"/>
      <c r="C373" s="3"/>
      <c r="D373" s="4"/>
      <c r="E373" s="8" t="s">
        <v>970</v>
      </c>
      <c r="F373" s="4"/>
    </row>
    <row r="374" ht="30" customHeight="true" spans="1:6">
      <c r="A374" s="4"/>
      <c r="B374" s="4"/>
      <c r="C374" s="3"/>
      <c r="D374" s="4"/>
      <c r="E374" s="8" t="s">
        <v>971</v>
      </c>
      <c r="F374" s="4"/>
    </row>
    <row r="375" ht="30" customHeight="true" spans="1:6">
      <c r="A375" s="4"/>
      <c r="B375" s="4"/>
      <c r="C375" s="3"/>
      <c r="D375" s="4"/>
      <c r="E375" s="8" t="s">
        <v>972</v>
      </c>
      <c r="F375" s="4"/>
    </row>
    <row r="376" ht="30" customHeight="true" spans="1:6">
      <c r="A376" s="4" t="s">
        <v>1328</v>
      </c>
      <c r="B376" s="4">
        <v>76</v>
      </c>
      <c r="C376" s="5" t="s">
        <v>7</v>
      </c>
      <c r="D376" s="4" t="s">
        <v>84</v>
      </c>
      <c r="E376" s="8" t="s">
        <v>1329</v>
      </c>
      <c r="F376" s="4" t="s">
        <v>932</v>
      </c>
    </row>
    <row r="377" ht="30" customHeight="true" spans="1:6">
      <c r="A377" s="4"/>
      <c r="B377" s="4"/>
      <c r="C377" s="3"/>
      <c r="D377" s="4"/>
      <c r="E377" s="8" t="s">
        <v>1330</v>
      </c>
      <c r="F377" s="4"/>
    </row>
    <row r="378" ht="30" customHeight="true" spans="1:6">
      <c r="A378" s="4"/>
      <c r="B378" s="4"/>
      <c r="C378" s="3"/>
      <c r="D378" s="4"/>
      <c r="E378" s="8" t="s">
        <v>1331</v>
      </c>
      <c r="F378" s="4"/>
    </row>
    <row r="379" ht="30" customHeight="true" spans="1:6">
      <c r="A379" s="4"/>
      <c r="B379" s="4"/>
      <c r="C379" s="3"/>
      <c r="D379" s="4"/>
      <c r="E379" s="8" t="s">
        <v>1332</v>
      </c>
      <c r="F379" s="4"/>
    </row>
    <row r="380" ht="30" customHeight="true" spans="1:6">
      <c r="A380" s="4"/>
      <c r="B380" s="4"/>
      <c r="C380" s="3"/>
      <c r="D380" s="4"/>
      <c r="E380" s="8" t="s">
        <v>1333</v>
      </c>
      <c r="F380" s="4"/>
    </row>
    <row r="381" ht="30" customHeight="true" spans="1:6">
      <c r="A381" s="4" t="s">
        <v>1334</v>
      </c>
      <c r="B381" s="4">
        <v>77</v>
      </c>
      <c r="C381" s="5" t="s">
        <v>7</v>
      </c>
      <c r="D381" s="4" t="s">
        <v>84</v>
      </c>
      <c r="E381" s="8" t="s">
        <v>1335</v>
      </c>
      <c r="F381" s="4" t="s">
        <v>932</v>
      </c>
    </row>
    <row r="382" ht="30" customHeight="true" spans="1:6">
      <c r="A382" s="4"/>
      <c r="B382" s="4"/>
      <c r="C382" s="3"/>
      <c r="D382" s="4"/>
      <c r="E382" s="8" t="s">
        <v>1336</v>
      </c>
      <c r="F382" s="4"/>
    </row>
    <row r="383" ht="30" customHeight="true" spans="1:6">
      <c r="A383" s="4"/>
      <c r="B383" s="4"/>
      <c r="C383" s="3"/>
      <c r="D383" s="4"/>
      <c r="E383" s="8" t="s">
        <v>1337</v>
      </c>
      <c r="F383" s="4"/>
    </row>
    <row r="384" ht="30" customHeight="true" spans="1:6">
      <c r="A384" s="4"/>
      <c r="B384" s="4"/>
      <c r="C384" s="3"/>
      <c r="D384" s="4"/>
      <c r="E384" s="8" t="s">
        <v>1338</v>
      </c>
      <c r="F384" s="4"/>
    </row>
    <row r="385" ht="30" customHeight="true" spans="1:6">
      <c r="A385" s="4"/>
      <c r="B385" s="4"/>
      <c r="C385" s="3"/>
      <c r="D385" s="4"/>
      <c r="E385" s="8" t="s">
        <v>1339</v>
      </c>
      <c r="F385" s="4"/>
    </row>
    <row r="386" ht="30" customHeight="true" spans="1:6">
      <c r="A386" s="4" t="s">
        <v>1340</v>
      </c>
      <c r="B386" s="4">
        <v>78</v>
      </c>
      <c r="C386" s="5" t="s">
        <v>7</v>
      </c>
      <c r="D386" s="4" t="s">
        <v>84</v>
      </c>
      <c r="E386" s="8" t="s">
        <v>1341</v>
      </c>
      <c r="F386" s="4" t="s">
        <v>932</v>
      </c>
    </row>
    <row r="387" ht="30" customHeight="true" spans="1:6">
      <c r="A387" s="4"/>
      <c r="B387" s="4"/>
      <c r="C387" s="3"/>
      <c r="D387" s="4"/>
      <c r="E387" s="8" t="s">
        <v>1342</v>
      </c>
      <c r="F387" s="4"/>
    </row>
    <row r="388" ht="30" customHeight="true" spans="1:6">
      <c r="A388" s="4"/>
      <c r="B388" s="4"/>
      <c r="C388" s="3"/>
      <c r="D388" s="4"/>
      <c r="E388" s="8" t="s">
        <v>1343</v>
      </c>
      <c r="F388" s="4"/>
    </row>
    <row r="389" ht="30" customHeight="true" spans="1:6">
      <c r="A389" s="4"/>
      <c r="B389" s="4"/>
      <c r="C389" s="3"/>
      <c r="D389" s="4"/>
      <c r="E389" s="8" t="s">
        <v>1344</v>
      </c>
      <c r="F389" s="4"/>
    </row>
    <row r="390" ht="30" customHeight="true" spans="1:6">
      <c r="A390" s="4"/>
      <c r="B390" s="4"/>
      <c r="C390" s="3"/>
      <c r="D390" s="4"/>
      <c r="E390" s="8" t="s">
        <v>1345</v>
      </c>
      <c r="F390" s="4"/>
    </row>
    <row r="391" ht="30" customHeight="true" spans="1:6">
      <c r="A391" s="4" t="s">
        <v>1346</v>
      </c>
      <c r="B391" s="4">
        <v>79</v>
      </c>
      <c r="C391" s="5" t="s">
        <v>7</v>
      </c>
      <c r="D391" s="4" t="s">
        <v>84</v>
      </c>
      <c r="E391" s="8" t="s">
        <v>1347</v>
      </c>
      <c r="F391" s="4" t="s">
        <v>512</v>
      </c>
    </row>
    <row r="392" ht="30" customHeight="true" spans="1:6">
      <c r="A392" s="4"/>
      <c r="B392" s="4"/>
      <c r="C392" s="3"/>
      <c r="D392" s="4"/>
      <c r="E392" s="8" t="s">
        <v>1348</v>
      </c>
      <c r="F392" s="4"/>
    </row>
    <row r="393" ht="30" customHeight="true" spans="1:6">
      <c r="A393" s="4"/>
      <c r="B393" s="4"/>
      <c r="C393" s="3"/>
      <c r="D393" s="4"/>
      <c r="E393" s="8" t="s">
        <v>1349</v>
      </c>
      <c r="F393" s="4"/>
    </row>
    <row r="394" ht="30" customHeight="true" spans="1:6">
      <c r="A394" s="4"/>
      <c r="B394" s="4"/>
      <c r="C394" s="3"/>
      <c r="D394" s="4"/>
      <c r="E394" s="8" t="s">
        <v>1350</v>
      </c>
      <c r="F394" s="4"/>
    </row>
    <row r="395" ht="30" customHeight="true" spans="1:6">
      <c r="A395" s="4"/>
      <c r="B395" s="4"/>
      <c r="C395" s="3"/>
      <c r="D395" s="4"/>
      <c r="E395" s="8" t="s">
        <v>1351</v>
      </c>
      <c r="F395" s="4"/>
    </row>
    <row r="396" ht="30" customHeight="true" spans="1:6">
      <c r="A396" s="4" t="s">
        <v>1352</v>
      </c>
      <c r="B396" s="4">
        <v>80</v>
      </c>
      <c r="C396" s="5" t="s">
        <v>7</v>
      </c>
      <c r="D396" s="4" t="s">
        <v>84</v>
      </c>
      <c r="E396" s="8" t="s">
        <v>1353</v>
      </c>
      <c r="F396" s="4" t="s">
        <v>932</v>
      </c>
    </row>
    <row r="397" ht="30" customHeight="true" spans="1:6">
      <c r="A397" s="4"/>
      <c r="B397" s="4"/>
      <c r="C397" s="3"/>
      <c r="D397" s="4"/>
      <c r="E397" s="8" t="s">
        <v>470</v>
      </c>
      <c r="F397" s="4"/>
    </row>
    <row r="398" ht="30" customHeight="true" spans="1:6">
      <c r="A398" s="4"/>
      <c r="B398" s="4"/>
      <c r="C398" s="3"/>
      <c r="D398" s="4"/>
      <c r="E398" s="8" t="s">
        <v>1354</v>
      </c>
      <c r="F398" s="4"/>
    </row>
    <row r="399" ht="30" customHeight="true" spans="1:6">
      <c r="A399" s="4"/>
      <c r="B399" s="4"/>
      <c r="C399" s="3"/>
      <c r="D399" s="4"/>
      <c r="E399" s="8" t="s">
        <v>1355</v>
      </c>
      <c r="F399" s="4"/>
    </row>
    <row r="400" ht="30" customHeight="true" spans="1:6">
      <c r="A400" s="4"/>
      <c r="B400" s="4"/>
      <c r="C400" s="3"/>
      <c r="D400" s="4"/>
      <c r="E400" s="8" t="s">
        <v>1356</v>
      </c>
      <c r="F400" s="4"/>
    </row>
    <row r="401" ht="30" customHeight="true" spans="1:6">
      <c r="A401" s="4" t="s">
        <v>1357</v>
      </c>
      <c r="B401" s="4">
        <v>81</v>
      </c>
      <c r="C401" s="5" t="s">
        <v>34</v>
      </c>
      <c r="D401" s="4" t="s">
        <v>84</v>
      </c>
      <c r="E401" s="8" t="s">
        <v>1358</v>
      </c>
      <c r="F401" s="4" t="s">
        <v>1034</v>
      </c>
    </row>
    <row r="402" ht="30" customHeight="true" spans="1:6">
      <c r="A402" s="4"/>
      <c r="B402" s="4"/>
      <c r="C402" s="3"/>
      <c r="D402" s="4"/>
      <c r="E402" s="8" t="s">
        <v>1359</v>
      </c>
      <c r="F402" s="4"/>
    </row>
    <row r="403" ht="30" customHeight="true" spans="1:6">
      <c r="A403" s="4"/>
      <c r="B403" s="4"/>
      <c r="C403" s="3"/>
      <c r="D403" s="4"/>
      <c r="E403" s="8" t="s">
        <v>1360</v>
      </c>
      <c r="F403" s="4"/>
    </row>
    <row r="404" ht="30" customHeight="true" spans="1:6">
      <c r="A404" s="4"/>
      <c r="B404" s="4"/>
      <c r="C404" s="3"/>
      <c r="D404" s="4"/>
      <c r="E404" s="8" t="s">
        <v>1361</v>
      </c>
      <c r="F404" s="4"/>
    </row>
    <row r="405" ht="30" customHeight="true" spans="1:6">
      <c r="A405" s="4"/>
      <c r="B405" s="4"/>
      <c r="C405" s="3"/>
      <c r="D405" s="4"/>
      <c r="E405" s="8" t="s">
        <v>1362</v>
      </c>
      <c r="F405" s="4"/>
    </row>
    <row r="406" ht="30" customHeight="true" spans="1:6">
      <c r="A406" s="4" t="s">
        <v>1363</v>
      </c>
      <c r="B406" s="4">
        <v>82</v>
      </c>
      <c r="C406" s="5" t="s">
        <v>7</v>
      </c>
      <c r="D406" s="4" t="s">
        <v>84</v>
      </c>
      <c r="E406" s="9" t="s">
        <v>1364</v>
      </c>
      <c r="F406" s="4" t="s">
        <v>533</v>
      </c>
    </row>
    <row r="407" ht="30" customHeight="true" spans="1:6">
      <c r="A407" s="4"/>
      <c r="B407" s="4"/>
      <c r="C407" s="3"/>
      <c r="D407" s="4"/>
      <c r="E407" s="8" t="s">
        <v>1365</v>
      </c>
      <c r="F407" s="4"/>
    </row>
    <row r="408" ht="30" customHeight="true" spans="1:6">
      <c r="A408" s="4"/>
      <c r="B408" s="4"/>
      <c r="C408" s="3"/>
      <c r="D408" s="4"/>
      <c r="E408" s="8" t="s">
        <v>1065</v>
      </c>
      <c r="F408" s="4"/>
    </row>
    <row r="409" ht="30" customHeight="true" spans="1:6">
      <c r="A409" s="4"/>
      <c r="B409" s="4"/>
      <c r="C409" s="3"/>
      <c r="D409" s="4"/>
      <c r="E409" s="8" t="s">
        <v>1066</v>
      </c>
      <c r="F409" s="4"/>
    </row>
    <row r="410" ht="30" customHeight="true" spans="1:6">
      <c r="A410" s="4"/>
      <c r="B410" s="4"/>
      <c r="C410" s="3"/>
      <c r="D410" s="4"/>
      <c r="E410" s="8" t="s">
        <v>1067</v>
      </c>
      <c r="F410" s="4"/>
    </row>
    <row r="411" ht="30" customHeight="true" spans="1:6">
      <c r="A411" s="4" t="s">
        <v>1366</v>
      </c>
      <c r="B411" s="4">
        <v>83</v>
      </c>
      <c r="C411" s="5" t="s">
        <v>7</v>
      </c>
      <c r="D411" s="4" t="s">
        <v>84</v>
      </c>
      <c r="E411" s="8" t="s">
        <v>1367</v>
      </c>
      <c r="F411" s="4" t="s">
        <v>533</v>
      </c>
    </row>
    <row r="412" ht="30" customHeight="true" spans="1:6">
      <c r="A412" s="4"/>
      <c r="B412" s="4"/>
      <c r="C412" s="3"/>
      <c r="D412" s="4"/>
      <c r="E412" s="8" t="s">
        <v>1368</v>
      </c>
      <c r="F412" s="4"/>
    </row>
    <row r="413" ht="30" customHeight="true" spans="1:6">
      <c r="A413" s="4"/>
      <c r="B413" s="4"/>
      <c r="C413" s="3"/>
      <c r="D413" s="4"/>
      <c r="E413" s="8" t="s">
        <v>1369</v>
      </c>
      <c r="F413" s="4"/>
    </row>
    <row r="414" ht="30" customHeight="true" spans="1:6">
      <c r="A414" s="4"/>
      <c r="B414" s="4"/>
      <c r="C414" s="3"/>
      <c r="D414" s="4"/>
      <c r="E414" s="8" t="s">
        <v>1370</v>
      </c>
      <c r="F414" s="4"/>
    </row>
    <row r="415" ht="30" customHeight="true" spans="1:6">
      <c r="A415" s="4"/>
      <c r="B415" s="4"/>
      <c r="C415" s="3"/>
      <c r="D415" s="4"/>
      <c r="E415" s="8" t="s">
        <v>1371</v>
      </c>
      <c r="F415" s="4"/>
    </row>
    <row r="416" ht="30" customHeight="true" spans="1:6">
      <c r="A416" s="4" t="s">
        <v>1372</v>
      </c>
      <c r="B416" s="4">
        <v>84</v>
      </c>
      <c r="C416" s="5" t="s">
        <v>7</v>
      </c>
      <c r="D416" s="4" t="s">
        <v>84</v>
      </c>
      <c r="E416" s="9" t="s">
        <v>1373</v>
      </c>
      <c r="F416" s="4" t="s">
        <v>932</v>
      </c>
    </row>
    <row r="417" ht="30" customHeight="true" spans="1:6">
      <c r="A417" s="4"/>
      <c r="B417" s="4"/>
      <c r="C417" s="3"/>
      <c r="D417" s="4"/>
      <c r="E417" s="8" t="s">
        <v>1374</v>
      </c>
      <c r="F417" s="4"/>
    </row>
    <row r="418" ht="30" customHeight="true" spans="1:6">
      <c r="A418" s="4"/>
      <c r="B418" s="4"/>
      <c r="C418" s="3"/>
      <c r="D418" s="4"/>
      <c r="E418" s="8" t="s">
        <v>1375</v>
      </c>
      <c r="F418" s="4"/>
    </row>
    <row r="419" ht="30" customHeight="true" spans="1:6">
      <c r="A419" s="4"/>
      <c r="B419" s="4"/>
      <c r="C419" s="3"/>
      <c r="D419" s="4"/>
      <c r="E419" s="8" t="s">
        <v>1376</v>
      </c>
      <c r="F419" s="4"/>
    </row>
    <row r="420" ht="30" customHeight="true" spans="1:6">
      <c r="A420" s="4"/>
      <c r="B420" s="4"/>
      <c r="C420" s="3"/>
      <c r="D420" s="4"/>
      <c r="E420" s="8" t="s">
        <v>1377</v>
      </c>
      <c r="F420" s="4"/>
    </row>
    <row r="421" ht="30" customHeight="true" spans="1:6">
      <c r="A421" s="4" t="s">
        <v>1378</v>
      </c>
      <c r="B421" s="4">
        <v>85</v>
      </c>
      <c r="C421" s="5" t="s">
        <v>7</v>
      </c>
      <c r="D421" s="4" t="s">
        <v>84</v>
      </c>
      <c r="E421" s="9" t="s">
        <v>1379</v>
      </c>
      <c r="F421" s="4" t="s">
        <v>533</v>
      </c>
    </row>
    <row r="422" ht="30" customHeight="true" spans="1:6">
      <c r="A422" s="4"/>
      <c r="B422" s="4"/>
      <c r="C422" s="3"/>
      <c r="D422" s="4"/>
      <c r="E422" s="8" t="s">
        <v>1380</v>
      </c>
      <c r="F422" s="4"/>
    </row>
    <row r="423" ht="30" customHeight="true" spans="1:6">
      <c r="A423" s="4"/>
      <c r="B423" s="4"/>
      <c r="C423" s="3"/>
      <c r="D423" s="4"/>
      <c r="E423" s="8" t="s">
        <v>1175</v>
      </c>
      <c r="F423" s="4"/>
    </row>
    <row r="424" ht="30" customHeight="true" spans="1:6">
      <c r="A424" s="4"/>
      <c r="B424" s="4"/>
      <c r="C424" s="3"/>
      <c r="D424" s="4"/>
      <c r="E424" s="8" t="s">
        <v>1381</v>
      </c>
      <c r="F424" s="4"/>
    </row>
    <row r="425" ht="30" customHeight="true" spans="1:6">
      <c r="A425" s="4"/>
      <c r="B425" s="4"/>
      <c r="C425" s="3"/>
      <c r="D425" s="4"/>
      <c r="E425" s="8" t="s">
        <v>1177</v>
      </c>
      <c r="F425" s="4"/>
    </row>
    <row r="426" ht="30" customHeight="true" spans="1:6">
      <c r="A426" s="4" t="s">
        <v>1382</v>
      </c>
      <c r="B426" s="4">
        <v>86</v>
      </c>
      <c r="C426" s="5" t="s">
        <v>7</v>
      </c>
      <c r="D426" s="4" t="s">
        <v>84</v>
      </c>
      <c r="E426" s="9" t="s">
        <v>1383</v>
      </c>
      <c r="F426" s="4" t="s">
        <v>1034</v>
      </c>
    </row>
    <row r="427" ht="30" customHeight="true" spans="1:6">
      <c r="A427" s="4"/>
      <c r="B427" s="4"/>
      <c r="C427" s="3"/>
      <c r="D427" s="4"/>
      <c r="E427" s="8" t="s">
        <v>1374</v>
      </c>
      <c r="F427" s="4"/>
    </row>
    <row r="428" ht="30" customHeight="true" spans="1:6">
      <c r="A428" s="4"/>
      <c r="B428" s="4"/>
      <c r="C428" s="3"/>
      <c r="D428" s="4"/>
      <c r="E428" s="8" t="s">
        <v>1384</v>
      </c>
      <c r="F428" s="4"/>
    </row>
    <row r="429" ht="30" customHeight="true" spans="1:6">
      <c r="A429" s="4"/>
      <c r="B429" s="4"/>
      <c r="C429" s="3"/>
      <c r="D429" s="4"/>
      <c r="E429" s="8" t="s">
        <v>1066</v>
      </c>
      <c r="F429" s="4"/>
    </row>
    <row r="430" ht="30" customHeight="true" spans="1:6">
      <c r="A430" s="4"/>
      <c r="B430" s="4"/>
      <c r="C430" s="3"/>
      <c r="D430" s="4"/>
      <c r="E430" s="8" t="s">
        <v>1385</v>
      </c>
      <c r="F430" s="4"/>
    </row>
    <row r="431" ht="30" customHeight="true" spans="1:6">
      <c r="A431" s="4" t="s">
        <v>1386</v>
      </c>
      <c r="B431" s="4">
        <v>87</v>
      </c>
      <c r="C431" s="5" t="s">
        <v>7</v>
      </c>
      <c r="D431" s="4" t="s">
        <v>84</v>
      </c>
      <c r="E431" s="9" t="s">
        <v>1387</v>
      </c>
      <c r="F431" s="4" t="s">
        <v>533</v>
      </c>
    </row>
    <row r="432" ht="30" customHeight="true" spans="1:6">
      <c r="A432" s="4"/>
      <c r="B432" s="4"/>
      <c r="C432" s="3"/>
      <c r="D432" s="4"/>
      <c r="E432" s="8" t="s">
        <v>1388</v>
      </c>
      <c r="F432" s="4"/>
    </row>
    <row r="433" ht="30" customHeight="true" spans="1:6">
      <c r="A433" s="4"/>
      <c r="B433" s="4"/>
      <c r="C433" s="3"/>
      <c r="D433" s="4"/>
      <c r="E433" s="8" t="s">
        <v>1204</v>
      </c>
      <c r="F433" s="4"/>
    </row>
    <row r="434" ht="30" customHeight="true" spans="1:6">
      <c r="A434" s="4"/>
      <c r="B434" s="4"/>
      <c r="C434" s="3"/>
      <c r="D434" s="4"/>
      <c r="E434" s="8" t="s">
        <v>1216</v>
      </c>
      <c r="F434" s="4"/>
    </row>
    <row r="435" ht="30" customHeight="true" spans="1:6">
      <c r="A435" s="4"/>
      <c r="B435" s="4"/>
      <c r="C435" s="3"/>
      <c r="D435" s="4"/>
      <c r="E435" s="8" t="s">
        <v>1389</v>
      </c>
      <c r="F435" s="4"/>
    </row>
    <row r="436" ht="30" customHeight="true" spans="1:6">
      <c r="A436" s="4" t="s">
        <v>1390</v>
      </c>
      <c r="B436" s="4">
        <v>88</v>
      </c>
      <c r="C436" s="5" t="s">
        <v>7</v>
      </c>
      <c r="D436" s="4" t="s">
        <v>84</v>
      </c>
      <c r="E436" s="8" t="s">
        <v>1391</v>
      </c>
      <c r="F436" s="4" t="s">
        <v>512</v>
      </c>
    </row>
    <row r="437" ht="30" customHeight="true" spans="1:6">
      <c r="A437" s="4"/>
      <c r="B437" s="4"/>
      <c r="C437" s="3"/>
      <c r="D437" s="4"/>
      <c r="E437" s="8" t="s">
        <v>276</v>
      </c>
      <c r="F437" s="4"/>
    </row>
    <row r="438" ht="30" customHeight="true" spans="1:6">
      <c r="A438" s="4"/>
      <c r="B438" s="4"/>
      <c r="C438" s="3"/>
      <c r="D438" s="4"/>
      <c r="E438" s="8" t="s">
        <v>277</v>
      </c>
      <c r="F438" s="4"/>
    </row>
    <row r="439" ht="30" customHeight="true" spans="1:6">
      <c r="A439" s="4"/>
      <c r="B439" s="4"/>
      <c r="C439" s="3"/>
      <c r="D439" s="4"/>
      <c r="E439" s="8" t="s">
        <v>385</v>
      </c>
      <c r="F439" s="4"/>
    </row>
    <row r="440" ht="30" customHeight="true" spans="1:6">
      <c r="A440" s="4"/>
      <c r="B440" s="4"/>
      <c r="C440" s="3"/>
      <c r="D440" s="4"/>
      <c r="E440" s="8" t="s">
        <v>1392</v>
      </c>
      <c r="F440" s="4"/>
    </row>
    <row r="441" ht="30" customHeight="true" spans="1:6">
      <c r="A441" s="4" t="s">
        <v>1393</v>
      </c>
      <c r="B441" s="4">
        <v>89</v>
      </c>
      <c r="C441" s="5" t="s">
        <v>7</v>
      </c>
      <c r="D441" s="4" t="s">
        <v>84</v>
      </c>
      <c r="E441" s="8" t="s">
        <v>1394</v>
      </c>
      <c r="F441" s="4" t="s">
        <v>533</v>
      </c>
    </row>
    <row r="442" ht="30" customHeight="true" spans="1:6">
      <c r="A442" s="4"/>
      <c r="B442" s="4"/>
      <c r="C442" s="3"/>
      <c r="D442" s="4"/>
      <c r="E442" s="8" t="s">
        <v>1374</v>
      </c>
      <c r="F442" s="4"/>
    </row>
    <row r="443" ht="30" customHeight="true" spans="1:6">
      <c r="A443" s="4"/>
      <c r="B443" s="4"/>
      <c r="C443" s="3"/>
      <c r="D443" s="4"/>
      <c r="E443" s="8" t="s">
        <v>1384</v>
      </c>
      <c r="F443" s="4"/>
    </row>
    <row r="444" ht="30" customHeight="true" spans="1:6">
      <c r="A444" s="4"/>
      <c r="B444" s="4"/>
      <c r="C444" s="3"/>
      <c r="D444" s="4"/>
      <c r="E444" s="8" t="s">
        <v>1376</v>
      </c>
      <c r="F444" s="4"/>
    </row>
    <row r="445" ht="30" customHeight="true" spans="1:6">
      <c r="A445" s="4"/>
      <c r="B445" s="4"/>
      <c r="C445" s="3"/>
      <c r="D445" s="4"/>
      <c r="E445" s="8" t="s">
        <v>1377</v>
      </c>
      <c r="F445" s="4"/>
    </row>
    <row r="446" ht="30" customHeight="true" spans="1:6">
      <c r="A446" s="4" t="s">
        <v>1395</v>
      </c>
      <c r="B446" s="4">
        <v>90</v>
      </c>
      <c r="C446" s="5" t="s">
        <v>7</v>
      </c>
      <c r="D446" s="4" t="s">
        <v>84</v>
      </c>
      <c r="E446" s="8" t="s">
        <v>1396</v>
      </c>
      <c r="F446" s="4" t="s">
        <v>512</v>
      </c>
    </row>
    <row r="447" ht="30" customHeight="true" spans="1:6">
      <c r="A447" s="4"/>
      <c r="B447" s="4"/>
      <c r="C447" s="3"/>
      <c r="D447" s="4"/>
      <c r="E447" s="8" t="s">
        <v>1397</v>
      </c>
      <c r="F447" s="4"/>
    </row>
    <row r="448" ht="30" customHeight="true" spans="1:6">
      <c r="A448" s="4"/>
      <c r="B448" s="4"/>
      <c r="C448" s="3"/>
      <c r="D448" s="4"/>
      <c r="E448" s="8" t="s">
        <v>1398</v>
      </c>
      <c r="F448" s="4"/>
    </row>
    <row r="449" ht="30" customHeight="true" spans="1:6">
      <c r="A449" s="4"/>
      <c r="B449" s="4"/>
      <c r="C449" s="3"/>
      <c r="D449" s="4"/>
      <c r="E449" s="8" t="s">
        <v>1399</v>
      </c>
      <c r="F449" s="4"/>
    </row>
    <row r="450" ht="30" customHeight="true" spans="1:6">
      <c r="A450" s="4"/>
      <c r="B450" s="4"/>
      <c r="C450" s="3"/>
      <c r="D450" s="4"/>
      <c r="E450" s="8" t="s">
        <v>1400</v>
      </c>
      <c r="F450" s="4"/>
    </row>
    <row r="451" ht="30" customHeight="true" spans="1:6">
      <c r="A451" s="4" t="s">
        <v>1401</v>
      </c>
      <c r="B451" s="4">
        <v>91</v>
      </c>
      <c r="C451" s="5" t="s">
        <v>7</v>
      </c>
      <c r="D451" s="4" t="s">
        <v>84</v>
      </c>
      <c r="E451" s="8" t="s">
        <v>1402</v>
      </c>
      <c r="F451" s="4" t="s">
        <v>512</v>
      </c>
    </row>
    <row r="452" ht="30" customHeight="true" spans="1:6">
      <c r="A452" s="4"/>
      <c r="B452" s="4"/>
      <c r="C452" s="3"/>
      <c r="D452" s="4"/>
      <c r="E452" s="8" t="s">
        <v>1403</v>
      </c>
      <c r="F452" s="4"/>
    </row>
    <row r="453" ht="30" customHeight="true" spans="1:6">
      <c r="A453" s="4"/>
      <c r="B453" s="4"/>
      <c r="C453" s="3"/>
      <c r="D453" s="4"/>
      <c r="E453" s="8" t="s">
        <v>1404</v>
      </c>
      <c r="F453" s="4"/>
    </row>
    <row r="454" ht="30" customHeight="true" spans="1:6">
      <c r="A454" s="4"/>
      <c r="B454" s="4"/>
      <c r="C454" s="3"/>
      <c r="D454" s="4"/>
      <c r="E454" s="8" t="s">
        <v>1405</v>
      </c>
      <c r="F454" s="4"/>
    </row>
    <row r="455" ht="30" customHeight="true" spans="1:6">
      <c r="A455" s="4"/>
      <c r="B455" s="4"/>
      <c r="C455" s="3"/>
      <c r="D455" s="4"/>
      <c r="E455" s="8" t="s">
        <v>1406</v>
      </c>
      <c r="F455" s="4"/>
    </row>
    <row r="456" ht="30" customHeight="true" spans="1:6">
      <c r="A456" s="4" t="s">
        <v>1407</v>
      </c>
      <c r="B456" s="4">
        <v>92</v>
      </c>
      <c r="C456" s="5" t="s">
        <v>7</v>
      </c>
      <c r="D456" s="4" t="s">
        <v>84</v>
      </c>
      <c r="E456" s="8" t="s">
        <v>1408</v>
      </c>
      <c r="F456" s="4" t="s">
        <v>932</v>
      </c>
    </row>
    <row r="457" ht="30" customHeight="true" spans="1:6">
      <c r="A457" s="4"/>
      <c r="B457" s="4"/>
      <c r="C457" s="3"/>
      <c r="D457" s="4"/>
      <c r="E457" s="8" t="s">
        <v>1409</v>
      </c>
      <c r="F457" s="4"/>
    </row>
    <row r="458" ht="30" customHeight="true" spans="1:6">
      <c r="A458" s="4"/>
      <c r="B458" s="4"/>
      <c r="C458" s="3"/>
      <c r="D458" s="4"/>
      <c r="E458" s="8" t="s">
        <v>958</v>
      </c>
      <c r="F458" s="4"/>
    </row>
    <row r="459" ht="30" customHeight="true" spans="1:6">
      <c r="A459" s="4"/>
      <c r="B459" s="4"/>
      <c r="C459" s="3"/>
      <c r="D459" s="4"/>
      <c r="E459" s="8" t="s">
        <v>1410</v>
      </c>
      <c r="F459" s="4"/>
    </row>
    <row r="460" ht="30" customHeight="true" spans="1:6">
      <c r="A460" s="4"/>
      <c r="B460" s="4"/>
      <c r="C460" s="3"/>
      <c r="D460" s="4"/>
      <c r="E460" s="8" t="s">
        <v>1411</v>
      </c>
      <c r="F460" s="4"/>
    </row>
    <row r="461" ht="30" customHeight="true" spans="1:6">
      <c r="A461" s="4" t="s">
        <v>1412</v>
      </c>
      <c r="B461" s="4">
        <v>93</v>
      </c>
      <c r="C461" s="5" t="s">
        <v>7</v>
      </c>
      <c r="D461" s="4" t="s">
        <v>84</v>
      </c>
      <c r="E461" s="8" t="s">
        <v>1413</v>
      </c>
      <c r="F461" s="4" t="s">
        <v>512</v>
      </c>
    </row>
    <row r="462" ht="30" customHeight="true" spans="1:6">
      <c r="A462" s="4"/>
      <c r="B462" s="4"/>
      <c r="C462" s="3"/>
      <c r="D462" s="4"/>
      <c r="E462" s="8" t="s">
        <v>1414</v>
      </c>
      <c r="F462" s="4"/>
    </row>
    <row r="463" ht="30" customHeight="true" spans="1:6">
      <c r="A463" s="4"/>
      <c r="B463" s="4"/>
      <c r="C463" s="3"/>
      <c r="D463" s="4"/>
      <c r="E463" s="8" t="s">
        <v>1415</v>
      </c>
      <c r="F463" s="4"/>
    </row>
    <row r="464" ht="30" customHeight="true" spans="1:6">
      <c r="A464" s="4"/>
      <c r="B464" s="4"/>
      <c r="C464" s="3"/>
      <c r="D464" s="4"/>
      <c r="E464" s="8" t="s">
        <v>1416</v>
      </c>
      <c r="F464" s="4"/>
    </row>
    <row r="465" ht="30" customHeight="true" spans="1:6">
      <c r="A465" s="4"/>
      <c r="B465" s="4"/>
      <c r="C465" s="3"/>
      <c r="D465" s="4"/>
      <c r="E465" s="8" t="s">
        <v>1417</v>
      </c>
      <c r="F465" s="4"/>
    </row>
    <row r="466" ht="30" customHeight="true" spans="1:6">
      <c r="A466" s="4" t="s">
        <v>1418</v>
      </c>
      <c r="B466" s="4">
        <v>94</v>
      </c>
      <c r="C466" s="5" t="s">
        <v>7</v>
      </c>
      <c r="D466" s="4" t="s">
        <v>84</v>
      </c>
      <c r="E466" s="9" t="s">
        <v>1419</v>
      </c>
      <c r="F466" s="4" t="s">
        <v>512</v>
      </c>
    </row>
    <row r="467" ht="30" customHeight="true" spans="1:6">
      <c r="A467" s="4"/>
      <c r="B467" s="4"/>
      <c r="C467" s="3"/>
      <c r="D467" s="4"/>
      <c r="E467" s="8" t="s">
        <v>1420</v>
      </c>
      <c r="F467" s="4"/>
    </row>
    <row r="468" ht="30" customHeight="true" spans="1:6">
      <c r="A468" s="4"/>
      <c r="B468" s="4"/>
      <c r="C468" s="3"/>
      <c r="D468" s="4"/>
      <c r="E468" s="8" t="s">
        <v>1421</v>
      </c>
      <c r="F468" s="4"/>
    </row>
    <row r="469" ht="30" customHeight="true" spans="1:6">
      <c r="A469" s="4"/>
      <c r="B469" s="4"/>
      <c r="C469" s="3"/>
      <c r="D469" s="4"/>
      <c r="E469" s="8" t="s">
        <v>1422</v>
      </c>
      <c r="F469" s="4"/>
    </row>
    <row r="470" ht="30" customHeight="true" spans="1:6">
      <c r="A470" s="4"/>
      <c r="B470" s="4"/>
      <c r="C470" s="3"/>
      <c r="D470" s="4"/>
      <c r="E470" s="8" t="s">
        <v>1423</v>
      </c>
      <c r="F470" s="4"/>
    </row>
    <row r="471" ht="30" customHeight="true" spans="1:6">
      <c r="A471" s="4" t="s">
        <v>1424</v>
      </c>
      <c r="B471" s="4">
        <v>95</v>
      </c>
      <c r="C471" s="5" t="s">
        <v>7</v>
      </c>
      <c r="D471" s="4" t="s">
        <v>84</v>
      </c>
      <c r="E471" s="8" t="s">
        <v>1425</v>
      </c>
      <c r="F471" s="4" t="s">
        <v>1034</v>
      </c>
    </row>
    <row r="472" ht="30" customHeight="true" spans="1:6">
      <c r="A472" s="4"/>
      <c r="B472" s="4"/>
      <c r="C472" s="3"/>
      <c r="D472" s="4"/>
      <c r="E472" s="8" t="s">
        <v>1388</v>
      </c>
      <c r="F472" s="4"/>
    </row>
    <row r="473" ht="30" customHeight="true" spans="1:6">
      <c r="A473" s="4"/>
      <c r="B473" s="4"/>
      <c r="C473" s="3"/>
      <c r="D473" s="4"/>
      <c r="E473" s="8" t="s">
        <v>1426</v>
      </c>
      <c r="F473" s="4"/>
    </row>
    <row r="474" ht="30" customHeight="true" spans="1:6">
      <c r="A474" s="4"/>
      <c r="B474" s="4"/>
      <c r="C474" s="3"/>
      <c r="D474" s="4"/>
      <c r="E474" s="8" t="s">
        <v>1427</v>
      </c>
      <c r="F474" s="4"/>
    </row>
    <row r="475" ht="30" customHeight="true" spans="1:6">
      <c r="A475" s="4"/>
      <c r="B475" s="4"/>
      <c r="C475" s="3"/>
      <c r="D475" s="4"/>
      <c r="E475" s="8" t="s">
        <v>1428</v>
      </c>
      <c r="F475" s="4"/>
    </row>
    <row r="476" ht="30" customHeight="true" spans="1:6">
      <c r="A476" s="4" t="s">
        <v>1429</v>
      </c>
      <c r="B476" s="4">
        <v>96</v>
      </c>
      <c r="C476" s="5" t="s">
        <v>7</v>
      </c>
      <c r="D476" s="4" t="s">
        <v>84</v>
      </c>
      <c r="E476" s="9" t="s">
        <v>1430</v>
      </c>
      <c r="F476" s="4" t="s">
        <v>1034</v>
      </c>
    </row>
    <row r="477" ht="30" customHeight="true" spans="1:6">
      <c r="A477" s="4"/>
      <c r="B477" s="4"/>
      <c r="C477" s="3"/>
      <c r="D477" s="4"/>
      <c r="E477" s="8" t="s">
        <v>1431</v>
      </c>
      <c r="F477" s="4"/>
    </row>
    <row r="478" ht="30" customHeight="true" spans="1:6">
      <c r="A478" s="4"/>
      <c r="B478" s="4"/>
      <c r="C478" s="3"/>
      <c r="D478" s="4"/>
      <c r="E478" s="8" t="s">
        <v>1432</v>
      </c>
      <c r="F478" s="4"/>
    </row>
    <row r="479" ht="30" customHeight="true" spans="1:6">
      <c r="A479" s="4"/>
      <c r="B479" s="4"/>
      <c r="C479" s="3"/>
      <c r="D479" s="4"/>
      <c r="E479" s="8" t="s">
        <v>1433</v>
      </c>
      <c r="F479" s="4"/>
    </row>
    <row r="480" ht="30" customHeight="true" spans="1:6">
      <c r="A480" s="4"/>
      <c r="B480" s="4"/>
      <c r="C480" s="3"/>
      <c r="D480" s="4"/>
      <c r="E480" s="8" t="s">
        <v>1434</v>
      </c>
      <c r="F480" s="4"/>
    </row>
    <row r="481" ht="30" customHeight="true" spans="1:6">
      <c r="A481" s="4" t="s">
        <v>1435</v>
      </c>
      <c r="B481" s="4">
        <v>97</v>
      </c>
      <c r="C481" s="5" t="s">
        <v>34</v>
      </c>
      <c r="D481" s="4" t="s">
        <v>84</v>
      </c>
      <c r="E481" s="8" t="s">
        <v>1436</v>
      </c>
      <c r="F481" s="4" t="s">
        <v>932</v>
      </c>
    </row>
    <row r="482" ht="30" customHeight="true" spans="1:6">
      <c r="A482" s="4"/>
      <c r="B482" s="4"/>
      <c r="C482" s="3"/>
      <c r="D482" s="4"/>
      <c r="E482" s="8" t="s">
        <v>1437</v>
      </c>
      <c r="F482" s="4"/>
    </row>
    <row r="483" ht="30" customHeight="true" spans="1:6">
      <c r="A483" s="4"/>
      <c r="B483" s="4"/>
      <c r="C483" s="3"/>
      <c r="D483" s="4"/>
      <c r="E483" s="8" t="s">
        <v>1438</v>
      </c>
      <c r="F483" s="4"/>
    </row>
    <row r="484" ht="30" customHeight="true" spans="1:6">
      <c r="A484" s="4"/>
      <c r="B484" s="4"/>
      <c r="C484" s="3"/>
      <c r="D484" s="4"/>
      <c r="E484" s="8" t="s">
        <v>1439</v>
      </c>
      <c r="F484" s="4"/>
    </row>
    <row r="485" ht="30" customHeight="true" spans="1:6">
      <c r="A485" s="4"/>
      <c r="B485" s="4"/>
      <c r="C485" s="3"/>
      <c r="D485" s="4"/>
      <c r="E485" s="8" t="s">
        <v>1440</v>
      </c>
      <c r="F485" s="4"/>
    </row>
    <row r="486" ht="30" customHeight="true" spans="1:6">
      <c r="A486" s="4" t="s">
        <v>1441</v>
      </c>
      <c r="B486" s="4">
        <v>98</v>
      </c>
      <c r="C486" s="5" t="s">
        <v>7</v>
      </c>
      <c r="D486" s="4" t="s">
        <v>84</v>
      </c>
      <c r="E486" s="8" t="s">
        <v>1442</v>
      </c>
      <c r="F486" s="4" t="s">
        <v>533</v>
      </c>
    </row>
    <row r="487" ht="30" customHeight="true" spans="1:6">
      <c r="A487" s="4"/>
      <c r="B487" s="4"/>
      <c r="C487" s="3"/>
      <c r="D487" s="4"/>
      <c r="E487" s="9" t="s">
        <v>1443</v>
      </c>
      <c r="F487" s="4"/>
    </row>
    <row r="488" ht="30" customHeight="true" spans="1:6">
      <c r="A488" s="4"/>
      <c r="B488" s="4"/>
      <c r="C488" s="3"/>
      <c r="D488" s="4"/>
      <c r="E488" s="8" t="s">
        <v>1444</v>
      </c>
      <c r="F488" s="4"/>
    </row>
    <row r="489" ht="30" customHeight="true" spans="1:6">
      <c r="A489" s="4"/>
      <c r="B489" s="4"/>
      <c r="C489" s="3"/>
      <c r="D489" s="4"/>
      <c r="E489" s="8" t="s">
        <v>1445</v>
      </c>
      <c r="F489" s="4"/>
    </row>
    <row r="490" ht="30" customHeight="true" spans="1:6">
      <c r="A490" s="4"/>
      <c r="B490" s="4"/>
      <c r="C490" s="3"/>
      <c r="D490" s="4"/>
      <c r="E490" s="8" t="s">
        <v>1446</v>
      </c>
      <c r="F490" s="4"/>
    </row>
    <row r="491" ht="30" customHeight="true" spans="1:6">
      <c r="A491" s="4" t="s">
        <v>1447</v>
      </c>
      <c r="B491" s="4">
        <v>99</v>
      </c>
      <c r="C491" s="5" t="s">
        <v>7</v>
      </c>
      <c r="D491" s="4" t="s">
        <v>84</v>
      </c>
      <c r="E491" s="8" t="s">
        <v>1448</v>
      </c>
      <c r="F491" s="4" t="s">
        <v>533</v>
      </c>
    </row>
    <row r="492" ht="30" customHeight="true" spans="1:6">
      <c r="A492" s="4"/>
      <c r="B492" s="4"/>
      <c r="C492" s="3"/>
      <c r="D492" s="4"/>
      <c r="E492" s="8" t="s">
        <v>1449</v>
      </c>
      <c r="F492" s="4"/>
    </row>
    <row r="493" ht="30" customHeight="true" spans="1:6">
      <c r="A493" s="4"/>
      <c r="B493" s="4"/>
      <c r="C493" s="3"/>
      <c r="D493" s="4"/>
      <c r="E493" s="8" t="s">
        <v>1450</v>
      </c>
      <c r="F493" s="4"/>
    </row>
    <row r="494" ht="30" customHeight="true" spans="1:6">
      <c r="A494" s="4"/>
      <c r="B494" s="4"/>
      <c r="C494" s="3"/>
      <c r="D494" s="4"/>
      <c r="E494" s="8" t="s">
        <v>1451</v>
      </c>
      <c r="F494" s="4"/>
    </row>
    <row r="495" ht="30" customHeight="true" spans="1:6">
      <c r="A495" s="4"/>
      <c r="B495" s="4"/>
      <c r="C495" s="3"/>
      <c r="D495" s="4"/>
      <c r="E495" s="8" t="s">
        <v>1452</v>
      </c>
      <c r="F495" s="4"/>
    </row>
    <row r="496" ht="30" customHeight="true" spans="1:6">
      <c r="A496" s="4" t="s">
        <v>1453</v>
      </c>
      <c r="B496" s="4">
        <v>100</v>
      </c>
      <c r="C496" s="5" t="s">
        <v>7</v>
      </c>
      <c r="D496" s="4" t="s">
        <v>84</v>
      </c>
      <c r="E496" s="9" t="s">
        <v>1454</v>
      </c>
      <c r="F496" s="4" t="s">
        <v>533</v>
      </c>
    </row>
    <row r="497" ht="30" customHeight="true" spans="1:6">
      <c r="A497" s="4"/>
      <c r="B497" s="4"/>
      <c r="C497" s="3"/>
      <c r="D497" s="4"/>
      <c r="E497" s="8" t="s">
        <v>933</v>
      </c>
      <c r="F497" s="4"/>
    </row>
    <row r="498" ht="30" customHeight="true" spans="1:6">
      <c r="A498" s="4"/>
      <c r="B498" s="4"/>
      <c r="C498" s="3"/>
      <c r="D498" s="4"/>
      <c r="E498" s="8" t="s">
        <v>1455</v>
      </c>
      <c r="F498" s="4"/>
    </row>
    <row r="499" ht="30" customHeight="true" spans="1:6">
      <c r="A499" s="4"/>
      <c r="B499" s="4"/>
      <c r="C499" s="3"/>
      <c r="D499" s="4"/>
      <c r="E499" s="8" t="s">
        <v>935</v>
      </c>
      <c r="F499" s="4"/>
    </row>
    <row r="500" ht="30" customHeight="true" spans="1:6">
      <c r="A500" s="4"/>
      <c r="B500" s="4"/>
      <c r="C500" s="3"/>
      <c r="D500" s="4"/>
      <c r="E500" s="8" t="s">
        <v>936</v>
      </c>
      <c r="F500" s="4"/>
    </row>
    <row r="501" ht="30" customHeight="true" spans="1:6">
      <c r="A501" s="4" t="s">
        <v>1456</v>
      </c>
      <c r="B501" s="4">
        <v>101</v>
      </c>
      <c r="C501" s="5" t="s">
        <v>7</v>
      </c>
      <c r="D501" s="4" t="s">
        <v>84</v>
      </c>
      <c r="E501" s="8" t="s">
        <v>308</v>
      </c>
      <c r="F501" s="4" t="s">
        <v>512</v>
      </c>
    </row>
    <row r="502" ht="30" customHeight="true" spans="1:6">
      <c r="A502" s="4"/>
      <c r="B502" s="4"/>
      <c r="C502" s="3"/>
      <c r="D502" s="4"/>
      <c r="E502" s="8" t="s">
        <v>1457</v>
      </c>
      <c r="F502" s="4"/>
    </row>
    <row r="503" ht="30" customHeight="true" spans="1:6">
      <c r="A503" s="4"/>
      <c r="B503" s="4"/>
      <c r="C503" s="3"/>
      <c r="D503" s="4"/>
      <c r="E503" s="8" t="s">
        <v>1458</v>
      </c>
      <c r="F503" s="4"/>
    </row>
    <row r="504" ht="30" customHeight="true" spans="1:6">
      <c r="A504" s="4"/>
      <c r="B504" s="4"/>
      <c r="C504" s="3"/>
      <c r="D504" s="4"/>
      <c r="E504" s="8" t="s">
        <v>1459</v>
      </c>
      <c r="F504" s="4"/>
    </row>
    <row r="505" ht="30" customHeight="true" spans="1:6">
      <c r="A505" s="4"/>
      <c r="B505" s="4"/>
      <c r="C505" s="3"/>
      <c r="D505" s="4"/>
      <c r="E505" s="8" t="s">
        <v>1460</v>
      </c>
      <c r="F505" s="4"/>
    </row>
    <row r="506" ht="30" customHeight="true" spans="1:6">
      <c r="A506" s="4" t="s">
        <v>1461</v>
      </c>
      <c r="B506" s="4">
        <v>102</v>
      </c>
      <c r="C506" s="5" t="s">
        <v>7</v>
      </c>
      <c r="D506" s="4" t="s">
        <v>84</v>
      </c>
      <c r="E506" s="8" t="s">
        <v>1462</v>
      </c>
      <c r="F506" s="4" t="s">
        <v>533</v>
      </c>
    </row>
    <row r="507" ht="30" customHeight="true" spans="1:6">
      <c r="A507" s="4"/>
      <c r="B507" s="4"/>
      <c r="C507" s="3"/>
      <c r="D507" s="4"/>
      <c r="E507" s="8" t="s">
        <v>1168</v>
      </c>
      <c r="F507" s="4"/>
    </row>
    <row r="508" ht="30" customHeight="true" spans="1:6">
      <c r="A508" s="4"/>
      <c r="B508" s="4"/>
      <c r="C508" s="3"/>
      <c r="D508" s="4"/>
      <c r="E508" s="8" t="s">
        <v>1169</v>
      </c>
      <c r="F508" s="4"/>
    </row>
    <row r="509" ht="30" customHeight="true" spans="1:6">
      <c r="A509" s="4"/>
      <c r="B509" s="4"/>
      <c r="C509" s="3"/>
      <c r="D509" s="4"/>
      <c r="E509" s="8" t="s">
        <v>1170</v>
      </c>
      <c r="F509" s="4"/>
    </row>
    <row r="510" ht="30" customHeight="true" spans="1:6">
      <c r="A510" s="4"/>
      <c r="B510" s="4"/>
      <c r="C510" s="3"/>
      <c r="D510" s="4"/>
      <c r="E510" s="8" t="s">
        <v>1171</v>
      </c>
      <c r="F510" s="4"/>
    </row>
    <row r="511" ht="30" customHeight="true" spans="1:6">
      <c r="A511" s="4" t="s">
        <v>1463</v>
      </c>
      <c r="B511" s="4">
        <v>103</v>
      </c>
      <c r="C511" s="5" t="s">
        <v>7</v>
      </c>
      <c r="D511" s="4" t="s">
        <v>84</v>
      </c>
      <c r="E511" s="8" t="s">
        <v>1464</v>
      </c>
      <c r="F511" s="4" t="s">
        <v>533</v>
      </c>
    </row>
    <row r="512" ht="30" customHeight="true" spans="1:6">
      <c r="A512" s="4"/>
      <c r="B512" s="4"/>
      <c r="C512" s="3"/>
      <c r="D512" s="4"/>
      <c r="E512" s="8" t="s">
        <v>1465</v>
      </c>
      <c r="F512" s="4"/>
    </row>
    <row r="513" ht="30" customHeight="true" spans="1:6">
      <c r="A513" s="4"/>
      <c r="B513" s="4"/>
      <c r="C513" s="3"/>
      <c r="D513" s="4"/>
      <c r="E513" s="8" t="s">
        <v>1466</v>
      </c>
      <c r="F513" s="4"/>
    </row>
    <row r="514" ht="30" customHeight="true" spans="1:6">
      <c r="A514" s="4"/>
      <c r="B514" s="4"/>
      <c r="C514" s="3"/>
      <c r="D514" s="4"/>
      <c r="E514" s="8" t="s">
        <v>1467</v>
      </c>
      <c r="F514" s="4"/>
    </row>
    <row r="515" ht="30" customHeight="true" spans="1:6">
      <c r="A515" s="4"/>
      <c r="B515" s="4"/>
      <c r="C515" s="3"/>
      <c r="D515" s="4"/>
      <c r="E515" s="8" t="s">
        <v>1468</v>
      </c>
      <c r="F515" s="4"/>
    </row>
    <row r="516" ht="30" customHeight="true" spans="1:6">
      <c r="A516" s="4" t="s">
        <v>1469</v>
      </c>
      <c r="B516" s="4">
        <v>104</v>
      </c>
      <c r="C516" s="5" t="s">
        <v>17</v>
      </c>
      <c r="D516" s="4" t="s">
        <v>84</v>
      </c>
      <c r="E516" s="8" t="s">
        <v>308</v>
      </c>
      <c r="F516" s="4" t="s">
        <v>932</v>
      </c>
    </row>
    <row r="517" ht="30" customHeight="true" spans="1:6">
      <c r="A517" s="4"/>
      <c r="B517" s="4"/>
      <c r="C517" s="3"/>
      <c r="D517" s="4"/>
      <c r="E517" s="8" t="s">
        <v>1470</v>
      </c>
      <c r="F517" s="4"/>
    </row>
    <row r="518" ht="30" customHeight="true" spans="1:6">
      <c r="A518" s="4"/>
      <c r="B518" s="4"/>
      <c r="C518" s="3"/>
      <c r="D518" s="4"/>
      <c r="E518" s="8" t="s">
        <v>1471</v>
      </c>
      <c r="F518" s="4"/>
    </row>
    <row r="519" ht="30" customHeight="true" spans="1:6">
      <c r="A519" s="4"/>
      <c r="B519" s="4"/>
      <c r="C519" s="3"/>
      <c r="D519" s="4"/>
      <c r="E519" s="8" t="s">
        <v>1472</v>
      </c>
      <c r="F519" s="4"/>
    </row>
    <row r="520" ht="30" customHeight="true" spans="1:6">
      <c r="A520" s="4"/>
      <c r="B520" s="4"/>
      <c r="C520" s="3"/>
      <c r="D520" s="4"/>
      <c r="E520" s="8" t="s">
        <v>1473</v>
      </c>
      <c r="F520" s="4"/>
    </row>
    <row r="521" ht="30" customHeight="true" spans="1:6">
      <c r="A521" s="4" t="s">
        <v>1474</v>
      </c>
      <c r="B521" s="4">
        <v>105</v>
      </c>
      <c r="C521" s="5" t="s">
        <v>7</v>
      </c>
      <c r="D521" s="4" t="s">
        <v>84</v>
      </c>
      <c r="E521" s="8" t="s">
        <v>1475</v>
      </c>
      <c r="F521" s="4" t="s">
        <v>512</v>
      </c>
    </row>
    <row r="522" ht="30" customHeight="true" spans="1:6">
      <c r="A522" s="4"/>
      <c r="B522" s="4"/>
      <c r="C522" s="3"/>
      <c r="D522" s="4"/>
      <c r="E522" s="8" t="s">
        <v>1476</v>
      </c>
      <c r="F522" s="4"/>
    </row>
    <row r="523" ht="30" customHeight="true" spans="1:6">
      <c r="A523" s="4"/>
      <c r="B523" s="4"/>
      <c r="C523" s="3"/>
      <c r="D523" s="4"/>
      <c r="E523" s="8" t="s">
        <v>1477</v>
      </c>
      <c r="F523" s="4"/>
    </row>
    <row r="524" ht="30" customHeight="true" spans="1:6">
      <c r="A524" s="4"/>
      <c r="B524" s="4"/>
      <c r="C524" s="3"/>
      <c r="D524" s="4"/>
      <c r="E524" s="8" t="s">
        <v>1478</v>
      </c>
      <c r="F524" s="4"/>
    </row>
    <row r="525" ht="30" customHeight="true" spans="1:6">
      <c r="A525" s="4"/>
      <c r="B525" s="4"/>
      <c r="C525" s="3"/>
      <c r="D525" s="4"/>
      <c r="E525" s="8" t="s">
        <v>1479</v>
      </c>
      <c r="F525" s="4"/>
    </row>
    <row r="526" ht="30" customHeight="true" spans="1:6">
      <c r="A526" s="4" t="s">
        <v>1480</v>
      </c>
      <c r="B526" s="4">
        <v>106</v>
      </c>
      <c r="C526" s="5" t="s">
        <v>34</v>
      </c>
      <c r="D526" s="4" t="s">
        <v>84</v>
      </c>
      <c r="E526" s="8" t="s">
        <v>1481</v>
      </c>
      <c r="F526" s="4" t="s">
        <v>932</v>
      </c>
    </row>
    <row r="527" ht="30" customHeight="true" spans="1:6">
      <c r="A527" s="4"/>
      <c r="B527" s="4"/>
      <c r="C527" s="3"/>
      <c r="D527" s="4"/>
      <c r="E527" s="8" t="s">
        <v>1482</v>
      </c>
      <c r="F527" s="4"/>
    </row>
    <row r="528" ht="30" customHeight="true" spans="1:6">
      <c r="A528" s="4"/>
      <c r="B528" s="4"/>
      <c r="C528" s="3"/>
      <c r="D528" s="4"/>
      <c r="E528" s="8" t="s">
        <v>1483</v>
      </c>
      <c r="F528" s="4"/>
    </row>
    <row r="529" ht="30" customHeight="true" spans="1:6">
      <c r="A529" s="4"/>
      <c r="B529" s="4"/>
      <c r="C529" s="3"/>
      <c r="D529" s="4"/>
      <c r="E529" s="8" t="s">
        <v>1484</v>
      </c>
      <c r="F529" s="4"/>
    </row>
    <row r="530" ht="30" customHeight="true" spans="1:6">
      <c r="A530" s="4"/>
      <c r="B530" s="4"/>
      <c r="C530" s="3"/>
      <c r="D530" s="4"/>
      <c r="E530" s="8" t="s">
        <v>1485</v>
      </c>
      <c r="F530" s="4"/>
    </row>
    <row r="531" ht="30" customHeight="true" spans="1:6">
      <c r="A531" s="4" t="s">
        <v>1486</v>
      </c>
      <c r="B531" s="4">
        <v>107</v>
      </c>
      <c r="C531" s="5" t="s">
        <v>17</v>
      </c>
      <c r="D531" s="4" t="s">
        <v>84</v>
      </c>
      <c r="E531" s="8" t="s">
        <v>308</v>
      </c>
      <c r="F531" s="4" t="s">
        <v>512</v>
      </c>
    </row>
    <row r="532" ht="30" customHeight="true" spans="1:6">
      <c r="A532" s="4"/>
      <c r="B532" s="4"/>
      <c r="C532" s="3"/>
      <c r="D532" s="4"/>
      <c r="E532" s="8" t="s">
        <v>340</v>
      </c>
      <c r="F532" s="4"/>
    </row>
    <row r="533" ht="30" customHeight="true" spans="1:6">
      <c r="A533" s="4"/>
      <c r="B533" s="4"/>
      <c r="C533" s="3"/>
      <c r="D533" s="4"/>
      <c r="E533" s="8" t="s">
        <v>1487</v>
      </c>
      <c r="F533" s="4"/>
    </row>
    <row r="534" ht="30" customHeight="true" spans="1:6">
      <c r="A534" s="4"/>
      <c r="B534" s="4"/>
      <c r="C534" s="3"/>
      <c r="D534" s="4"/>
      <c r="E534" s="9" t="s">
        <v>1488</v>
      </c>
      <c r="F534" s="4"/>
    </row>
    <row r="535" ht="30" customHeight="true" spans="1:6">
      <c r="A535" s="4"/>
      <c r="B535" s="4"/>
      <c r="C535" s="3"/>
      <c r="D535" s="4"/>
      <c r="E535" s="8" t="s">
        <v>1489</v>
      </c>
      <c r="F535" s="4"/>
    </row>
    <row r="536" ht="30" customHeight="true" spans="1:6">
      <c r="A536" s="4" t="s">
        <v>1490</v>
      </c>
      <c r="B536" s="4">
        <v>108</v>
      </c>
      <c r="C536" s="5" t="s">
        <v>7</v>
      </c>
      <c r="D536" s="4" t="s">
        <v>84</v>
      </c>
      <c r="E536" s="8" t="s">
        <v>1491</v>
      </c>
      <c r="F536" s="4" t="s">
        <v>932</v>
      </c>
    </row>
    <row r="537" ht="30" customHeight="true" spans="1:6">
      <c r="A537" s="4"/>
      <c r="B537" s="4"/>
      <c r="C537" s="3"/>
      <c r="D537" s="4"/>
      <c r="E537" s="8" t="s">
        <v>1492</v>
      </c>
      <c r="F537" s="4"/>
    </row>
    <row r="538" ht="30" customHeight="true" spans="1:6">
      <c r="A538" s="4"/>
      <c r="B538" s="4"/>
      <c r="C538" s="3"/>
      <c r="D538" s="4"/>
      <c r="E538" s="8" t="s">
        <v>1493</v>
      </c>
      <c r="F538" s="4"/>
    </row>
    <row r="539" ht="30" customHeight="true" spans="1:6">
      <c r="A539" s="4"/>
      <c r="B539" s="4"/>
      <c r="C539" s="3"/>
      <c r="D539" s="4"/>
      <c r="E539" s="8" t="s">
        <v>1381</v>
      </c>
      <c r="F539" s="4"/>
    </row>
    <row r="540" ht="30" customHeight="true" spans="1:6">
      <c r="A540" s="4"/>
      <c r="B540" s="4"/>
      <c r="C540" s="3"/>
      <c r="D540" s="4"/>
      <c r="E540" s="8" t="s">
        <v>1177</v>
      </c>
      <c r="F540" s="4"/>
    </row>
    <row r="541" ht="30" customHeight="true" spans="1:6">
      <c r="A541" s="4" t="s">
        <v>1494</v>
      </c>
      <c r="B541" s="4">
        <v>109</v>
      </c>
      <c r="C541" s="5" t="s">
        <v>17</v>
      </c>
      <c r="D541" s="4" t="s">
        <v>84</v>
      </c>
      <c r="E541" s="8" t="s">
        <v>308</v>
      </c>
      <c r="F541" s="4" t="s">
        <v>533</v>
      </c>
    </row>
    <row r="542" ht="30" customHeight="true" spans="1:6">
      <c r="A542" s="4"/>
      <c r="B542" s="4"/>
      <c r="C542" s="3"/>
      <c r="D542" s="4"/>
      <c r="E542" s="8" t="s">
        <v>1495</v>
      </c>
      <c r="F542" s="4"/>
    </row>
    <row r="543" ht="30" customHeight="true" spans="1:6">
      <c r="A543" s="4"/>
      <c r="B543" s="4"/>
      <c r="C543" s="3"/>
      <c r="D543" s="4"/>
      <c r="E543" s="8" t="s">
        <v>1496</v>
      </c>
      <c r="F543" s="4"/>
    </row>
    <row r="544" ht="30" customHeight="true" spans="1:6">
      <c r="A544" s="4"/>
      <c r="B544" s="4"/>
      <c r="C544" s="3"/>
      <c r="D544" s="4"/>
      <c r="E544" s="8" t="s">
        <v>22</v>
      </c>
      <c r="F544" s="4"/>
    </row>
    <row r="545" ht="30" customHeight="true" spans="1:6">
      <c r="A545" s="4"/>
      <c r="B545" s="4"/>
      <c r="C545" s="3"/>
      <c r="D545" s="4"/>
      <c r="E545" s="8" t="s">
        <v>1497</v>
      </c>
      <c r="F545" s="4"/>
    </row>
    <row r="546" ht="30" customHeight="true" spans="1:6">
      <c r="A546" s="4" t="s">
        <v>1498</v>
      </c>
      <c r="B546" s="4">
        <v>110</v>
      </c>
      <c r="C546" s="5" t="s">
        <v>7</v>
      </c>
      <c r="D546" s="4" t="s">
        <v>84</v>
      </c>
      <c r="E546" s="8" t="s">
        <v>1499</v>
      </c>
      <c r="F546" s="4" t="s">
        <v>932</v>
      </c>
    </row>
    <row r="547" ht="30" customHeight="true" spans="1:6">
      <c r="A547" s="4"/>
      <c r="B547" s="4"/>
      <c r="C547" s="3"/>
      <c r="D547" s="4"/>
      <c r="E547" s="8" t="s">
        <v>1064</v>
      </c>
      <c r="F547" s="4"/>
    </row>
    <row r="548" ht="30" customHeight="true" spans="1:6">
      <c r="A548" s="4"/>
      <c r="B548" s="4"/>
      <c r="C548" s="3"/>
      <c r="D548" s="4"/>
      <c r="E548" s="8" t="s">
        <v>1147</v>
      </c>
      <c r="F548" s="4"/>
    </row>
    <row r="549" ht="30" customHeight="true" spans="1:6">
      <c r="A549" s="4"/>
      <c r="B549" s="4"/>
      <c r="C549" s="3"/>
      <c r="D549" s="4"/>
      <c r="E549" s="8" t="s">
        <v>1066</v>
      </c>
      <c r="F549" s="4"/>
    </row>
    <row r="550" ht="30" customHeight="true" spans="1:6">
      <c r="A550" s="4"/>
      <c r="B550" s="4"/>
      <c r="C550" s="3"/>
      <c r="D550" s="4"/>
      <c r="E550" s="8" t="s">
        <v>1067</v>
      </c>
      <c r="F550" s="4"/>
    </row>
    <row r="551" ht="30" customHeight="true" spans="1:6">
      <c r="A551" s="4" t="s">
        <v>1500</v>
      </c>
      <c r="B551" s="4">
        <v>111</v>
      </c>
      <c r="C551" s="5" t="s">
        <v>17</v>
      </c>
      <c r="D551" s="4" t="s">
        <v>84</v>
      </c>
      <c r="E551" s="8" t="s">
        <v>308</v>
      </c>
      <c r="F551" s="4" t="s">
        <v>533</v>
      </c>
    </row>
    <row r="552" ht="30" customHeight="true" spans="1:6">
      <c r="A552" s="4"/>
      <c r="B552" s="4"/>
      <c r="C552" s="3"/>
      <c r="D552" s="4"/>
      <c r="E552" s="8" t="s">
        <v>1501</v>
      </c>
      <c r="F552" s="4"/>
    </row>
    <row r="553" ht="30" customHeight="true" spans="1:6">
      <c r="A553" s="4"/>
      <c r="B553" s="4"/>
      <c r="C553" s="3"/>
      <c r="D553" s="4"/>
      <c r="E553" s="8" t="s">
        <v>1502</v>
      </c>
      <c r="F553" s="4"/>
    </row>
    <row r="554" ht="30" customHeight="true" spans="1:6">
      <c r="A554" s="4"/>
      <c r="B554" s="4"/>
      <c r="C554" s="3"/>
      <c r="D554" s="4"/>
      <c r="E554" s="8" t="s">
        <v>1503</v>
      </c>
      <c r="F554" s="4"/>
    </row>
    <row r="555" ht="30" customHeight="true" spans="1:6">
      <c r="A555" s="4"/>
      <c r="B555" s="4"/>
      <c r="C555" s="3"/>
      <c r="D555" s="4"/>
      <c r="E555" s="8" t="s">
        <v>1504</v>
      </c>
      <c r="F555" s="4"/>
    </row>
    <row r="556" ht="30" customHeight="true" spans="1:6">
      <c r="A556" s="4" t="s">
        <v>1505</v>
      </c>
      <c r="B556" s="4">
        <v>112</v>
      </c>
      <c r="C556" s="5" t="s">
        <v>34</v>
      </c>
      <c r="D556" s="4" t="s">
        <v>84</v>
      </c>
      <c r="E556" s="8" t="s">
        <v>1506</v>
      </c>
      <c r="F556" s="4" t="s">
        <v>533</v>
      </c>
    </row>
    <row r="557" ht="30" customHeight="true" spans="1:6">
      <c r="A557" s="4"/>
      <c r="B557" s="4"/>
      <c r="C557" s="3"/>
      <c r="D557" s="4"/>
      <c r="E557" s="8" t="s">
        <v>284</v>
      </c>
      <c r="F557" s="4"/>
    </row>
    <row r="558" ht="30" customHeight="true" spans="1:6">
      <c r="A558" s="4"/>
      <c r="B558" s="4"/>
      <c r="C558" s="3"/>
      <c r="D558" s="4"/>
      <c r="E558" s="8" t="s">
        <v>1507</v>
      </c>
      <c r="F558" s="4"/>
    </row>
    <row r="559" ht="30" customHeight="true" spans="1:6">
      <c r="A559" s="4"/>
      <c r="B559" s="4"/>
      <c r="C559" s="3"/>
      <c r="D559" s="4"/>
      <c r="E559" s="8" t="s">
        <v>298</v>
      </c>
      <c r="F559" s="4"/>
    </row>
    <row r="560" ht="30" customHeight="true" spans="1:6">
      <c r="A560" s="4"/>
      <c r="B560" s="4"/>
      <c r="C560" s="3"/>
      <c r="D560" s="4"/>
      <c r="E560" s="8" t="s">
        <v>1508</v>
      </c>
      <c r="F560" s="4"/>
    </row>
    <row r="561" ht="30" customHeight="true" spans="1:6">
      <c r="A561" s="4" t="s">
        <v>1509</v>
      </c>
      <c r="B561" s="4">
        <v>113</v>
      </c>
      <c r="C561" s="5" t="s">
        <v>7</v>
      </c>
      <c r="D561" s="4" t="s">
        <v>84</v>
      </c>
      <c r="E561" s="8" t="s">
        <v>1510</v>
      </c>
      <c r="F561" s="4" t="s">
        <v>533</v>
      </c>
    </row>
    <row r="562" ht="30" customHeight="true" spans="1:6">
      <c r="A562" s="4"/>
      <c r="B562" s="4"/>
      <c r="C562" s="3"/>
      <c r="D562" s="4"/>
      <c r="E562" s="8" t="s">
        <v>1511</v>
      </c>
      <c r="F562" s="4"/>
    </row>
    <row r="563" ht="30" customHeight="true" spans="1:6">
      <c r="A563" s="4"/>
      <c r="B563" s="4"/>
      <c r="C563" s="3"/>
      <c r="D563" s="4"/>
      <c r="E563" s="8" t="s">
        <v>1512</v>
      </c>
      <c r="F563" s="4"/>
    </row>
    <row r="564" ht="30" customHeight="true" spans="1:6">
      <c r="A564" s="4"/>
      <c r="B564" s="4"/>
      <c r="C564" s="3"/>
      <c r="D564" s="4"/>
      <c r="E564" s="8" t="s">
        <v>1513</v>
      </c>
      <c r="F564" s="4"/>
    </row>
    <row r="565" ht="30" customHeight="true" spans="1:6">
      <c r="A565" s="4"/>
      <c r="B565" s="4"/>
      <c r="C565" s="3"/>
      <c r="D565" s="4"/>
      <c r="E565" s="8" t="s">
        <v>1514</v>
      </c>
      <c r="F565" s="4"/>
    </row>
    <row r="566" ht="30" customHeight="true" spans="1:6">
      <c r="A566" s="4" t="s">
        <v>1515</v>
      </c>
      <c r="B566" s="4">
        <v>114</v>
      </c>
      <c r="C566" s="5" t="s">
        <v>7</v>
      </c>
      <c r="D566" s="4" t="s">
        <v>84</v>
      </c>
      <c r="E566" s="8" t="s">
        <v>1516</v>
      </c>
      <c r="F566" s="4" t="s">
        <v>512</v>
      </c>
    </row>
    <row r="567" ht="30" customHeight="true" spans="1:6">
      <c r="A567" s="4"/>
      <c r="B567" s="4"/>
      <c r="C567" s="3"/>
      <c r="D567" s="4"/>
      <c r="E567" s="8" t="s">
        <v>1517</v>
      </c>
      <c r="F567" s="4"/>
    </row>
    <row r="568" ht="30" customHeight="true" spans="1:6">
      <c r="A568" s="4"/>
      <c r="B568" s="4"/>
      <c r="C568" s="3"/>
      <c r="D568" s="4"/>
      <c r="E568" s="8" t="s">
        <v>1518</v>
      </c>
      <c r="F568" s="4"/>
    </row>
    <row r="569" ht="30" customHeight="true" spans="1:6">
      <c r="A569" s="4"/>
      <c r="B569" s="4"/>
      <c r="C569" s="3"/>
      <c r="D569" s="4"/>
      <c r="E569" s="8" t="s">
        <v>1519</v>
      </c>
      <c r="F569" s="4"/>
    </row>
    <row r="570" ht="30" customHeight="true" spans="1:6">
      <c r="A570" s="4"/>
      <c r="B570" s="4"/>
      <c r="C570" s="3"/>
      <c r="D570" s="4"/>
      <c r="E570" s="8" t="s">
        <v>1520</v>
      </c>
      <c r="F570" s="4"/>
    </row>
    <row r="571" ht="30" customHeight="true" spans="1:6">
      <c r="A571" s="4" t="s">
        <v>1521</v>
      </c>
      <c r="B571" s="4">
        <v>115</v>
      </c>
      <c r="C571" s="5" t="s">
        <v>7</v>
      </c>
      <c r="D571" s="4" t="s">
        <v>84</v>
      </c>
      <c r="E571" s="8" t="s">
        <v>1522</v>
      </c>
      <c r="F571" s="4" t="s">
        <v>533</v>
      </c>
    </row>
    <row r="572" ht="30" customHeight="true" spans="1:6">
      <c r="A572" s="4"/>
      <c r="B572" s="4"/>
      <c r="C572" s="3"/>
      <c r="D572" s="4"/>
      <c r="E572" s="8" t="s">
        <v>1388</v>
      </c>
      <c r="F572" s="4"/>
    </row>
    <row r="573" ht="30" customHeight="true" spans="1:6">
      <c r="A573" s="4"/>
      <c r="B573" s="4"/>
      <c r="C573" s="3"/>
      <c r="D573" s="4"/>
      <c r="E573" s="8" t="s">
        <v>976</v>
      </c>
      <c r="F573" s="4"/>
    </row>
    <row r="574" ht="30" customHeight="true" spans="1:6">
      <c r="A574" s="4"/>
      <c r="B574" s="4"/>
      <c r="C574" s="3"/>
      <c r="D574" s="4"/>
      <c r="E574" s="8" t="s">
        <v>1523</v>
      </c>
      <c r="F574" s="4"/>
    </row>
    <row r="575" ht="30" customHeight="true" spans="1:6">
      <c r="A575" s="4"/>
      <c r="B575" s="4"/>
      <c r="C575" s="3"/>
      <c r="D575" s="4"/>
      <c r="E575" s="8" t="s">
        <v>1049</v>
      </c>
      <c r="F575" s="4"/>
    </row>
    <row r="576" ht="30" customHeight="true" spans="1:6">
      <c r="A576" s="4" t="s">
        <v>1524</v>
      </c>
      <c r="B576" s="4">
        <v>116</v>
      </c>
      <c r="C576" s="5" t="s">
        <v>17</v>
      </c>
      <c r="D576" s="4" t="s">
        <v>84</v>
      </c>
      <c r="E576" s="8" t="s">
        <v>308</v>
      </c>
      <c r="F576" s="4" t="s">
        <v>512</v>
      </c>
    </row>
    <row r="577" ht="30" customHeight="true" spans="1:6">
      <c r="A577" s="4"/>
      <c r="B577" s="4"/>
      <c r="C577" s="3"/>
      <c r="D577" s="4"/>
      <c r="E577" s="8" t="s">
        <v>1525</v>
      </c>
      <c r="F577" s="4"/>
    </row>
    <row r="578" ht="30" customHeight="true" spans="1:6">
      <c r="A578" s="4"/>
      <c r="B578" s="4"/>
      <c r="C578" s="3"/>
      <c r="D578" s="4"/>
      <c r="E578" s="8" t="s">
        <v>1526</v>
      </c>
      <c r="F578" s="4"/>
    </row>
    <row r="579" ht="30" customHeight="true" spans="1:6">
      <c r="A579" s="4"/>
      <c r="B579" s="4"/>
      <c r="C579" s="3"/>
      <c r="D579" s="4"/>
      <c r="E579" s="8" t="s">
        <v>1527</v>
      </c>
      <c r="F579" s="4"/>
    </row>
    <row r="580" ht="30" customHeight="true" spans="1:6">
      <c r="A580" s="4"/>
      <c r="B580" s="4"/>
      <c r="C580" s="3"/>
      <c r="D580" s="4"/>
      <c r="E580" s="8" t="s">
        <v>1528</v>
      </c>
      <c r="F580" s="4"/>
    </row>
    <row r="581" ht="30" customHeight="true" spans="1:6">
      <c r="A581" s="4" t="s">
        <v>1529</v>
      </c>
      <c r="B581" s="4">
        <v>117</v>
      </c>
      <c r="C581" s="5" t="s">
        <v>17</v>
      </c>
      <c r="D581" s="4" t="s">
        <v>84</v>
      </c>
      <c r="E581" s="8" t="s">
        <v>308</v>
      </c>
      <c r="F581" s="4" t="s">
        <v>533</v>
      </c>
    </row>
    <row r="582" ht="30" customHeight="true" spans="1:6">
      <c r="A582" s="4"/>
      <c r="B582" s="4"/>
      <c r="C582" s="3"/>
      <c r="D582" s="4"/>
      <c r="E582" s="8" t="s">
        <v>1530</v>
      </c>
      <c r="F582" s="4"/>
    </row>
    <row r="583" ht="30" customHeight="true" spans="1:6">
      <c r="A583" s="4"/>
      <c r="B583" s="4"/>
      <c r="C583" s="3"/>
      <c r="D583" s="4"/>
      <c r="E583" s="8" t="s">
        <v>1531</v>
      </c>
      <c r="F583" s="4"/>
    </row>
    <row r="584" ht="30" customHeight="true" spans="1:6">
      <c r="A584" s="4"/>
      <c r="B584" s="4"/>
      <c r="C584" s="3"/>
      <c r="D584" s="4"/>
      <c r="E584" s="8" t="s">
        <v>1532</v>
      </c>
      <c r="F584" s="4"/>
    </row>
    <row r="585" ht="30" customHeight="true" spans="1:6">
      <c r="A585" s="4"/>
      <c r="B585" s="4"/>
      <c r="C585" s="3"/>
      <c r="D585" s="4"/>
      <c r="E585" s="8" t="s">
        <v>1533</v>
      </c>
      <c r="F585" s="4"/>
    </row>
    <row r="586" ht="30" customHeight="true" spans="1:6">
      <c r="A586" s="4" t="s">
        <v>1534</v>
      </c>
      <c r="B586" s="4">
        <v>118</v>
      </c>
      <c r="C586" s="5" t="s">
        <v>7</v>
      </c>
      <c r="D586" s="4" t="s">
        <v>84</v>
      </c>
      <c r="E586" s="8" t="s">
        <v>1535</v>
      </c>
      <c r="F586" s="4" t="s">
        <v>1034</v>
      </c>
    </row>
    <row r="587" ht="30" customHeight="true" spans="1:6">
      <c r="A587" s="4"/>
      <c r="B587" s="4"/>
      <c r="C587" s="3"/>
      <c r="D587" s="4"/>
      <c r="E587" s="8" t="s">
        <v>1336</v>
      </c>
      <c r="F587" s="4"/>
    </row>
    <row r="588" ht="30" customHeight="true" spans="1:6">
      <c r="A588" s="4"/>
      <c r="B588" s="4"/>
      <c r="C588" s="3"/>
      <c r="D588" s="4"/>
      <c r="E588" s="8" t="s">
        <v>1536</v>
      </c>
      <c r="F588" s="4"/>
    </row>
    <row r="589" ht="30" customHeight="true" spans="1:6">
      <c r="A589" s="4"/>
      <c r="B589" s="4"/>
      <c r="C589" s="3"/>
      <c r="D589" s="4"/>
      <c r="E589" s="8" t="s">
        <v>1537</v>
      </c>
      <c r="F589" s="4"/>
    </row>
    <row r="590" ht="30" customHeight="true" spans="1:6">
      <c r="A590" s="4"/>
      <c r="B590" s="4"/>
      <c r="C590" s="3"/>
      <c r="D590" s="4"/>
      <c r="E590" s="8" t="s">
        <v>1377</v>
      </c>
      <c r="F590" s="4"/>
    </row>
    <row r="591" ht="30" customHeight="true" spans="1:6">
      <c r="A591" s="4" t="s">
        <v>1538</v>
      </c>
      <c r="B591" s="4">
        <v>119</v>
      </c>
      <c r="C591" s="5" t="s">
        <v>7</v>
      </c>
      <c r="D591" s="4" t="s">
        <v>84</v>
      </c>
      <c r="E591" s="8" t="s">
        <v>1539</v>
      </c>
      <c r="F591" s="4" t="s">
        <v>512</v>
      </c>
    </row>
    <row r="592" ht="30" customHeight="true" spans="1:6">
      <c r="A592" s="4"/>
      <c r="B592" s="4"/>
      <c r="C592" s="3"/>
      <c r="D592" s="4"/>
      <c r="E592" s="8" t="s">
        <v>1540</v>
      </c>
      <c r="F592" s="4"/>
    </row>
    <row r="593" ht="30" customHeight="true" spans="1:6">
      <c r="A593" s="4"/>
      <c r="B593" s="4"/>
      <c r="C593" s="3"/>
      <c r="D593" s="4"/>
      <c r="E593" s="8" t="s">
        <v>1541</v>
      </c>
      <c r="F593" s="4"/>
    </row>
    <row r="594" ht="30" customHeight="true" spans="1:6">
      <c r="A594" s="4"/>
      <c r="B594" s="4"/>
      <c r="C594" s="3"/>
      <c r="D594" s="4"/>
      <c r="E594" s="8" t="s">
        <v>1542</v>
      </c>
      <c r="F594" s="4"/>
    </row>
    <row r="595" ht="30" customHeight="true" spans="1:6">
      <c r="A595" s="4"/>
      <c r="B595" s="4"/>
      <c r="C595" s="3"/>
      <c r="D595" s="4"/>
      <c r="E595" s="8" t="s">
        <v>1543</v>
      </c>
      <c r="F595" s="4"/>
    </row>
    <row r="596" ht="30" customHeight="true" spans="1:6">
      <c r="A596" s="4" t="s">
        <v>1544</v>
      </c>
      <c r="B596" s="4">
        <v>120</v>
      </c>
      <c r="C596" s="5" t="s">
        <v>7</v>
      </c>
      <c r="D596" s="4" t="s">
        <v>84</v>
      </c>
      <c r="E596" s="8" t="s">
        <v>1545</v>
      </c>
      <c r="F596" s="4" t="s">
        <v>533</v>
      </c>
    </row>
    <row r="597" ht="30" customHeight="true" spans="1:6">
      <c r="A597" s="4"/>
      <c r="B597" s="4"/>
      <c r="C597" s="3"/>
      <c r="D597" s="4"/>
      <c r="E597" s="8" t="s">
        <v>926</v>
      </c>
      <c r="F597" s="4"/>
    </row>
    <row r="598" ht="30" customHeight="true" spans="1:6">
      <c r="A598" s="4"/>
      <c r="B598" s="4"/>
      <c r="C598" s="3"/>
      <c r="D598" s="4"/>
      <c r="E598" s="8" t="s">
        <v>927</v>
      </c>
      <c r="F598" s="4"/>
    </row>
    <row r="599" ht="30" customHeight="true" spans="1:6">
      <c r="A599" s="4"/>
      <c r="B599" s="4"/>
      <c r="C599" s="3"/>
      <c r="D599" s="4"/>
      <c r="E599" s="8" t="s">
        <v>1537</v>
      </c>
      <c r="F599" s="4"/>
    </row>
    <row r="600" ht="30" customHeight="true" spans="1:6">
      <c r="A600" s="4"/>
      <c r="B600" s="4"/>
      <c r="C600" s="3"/>
      <c r="D600" s="4"/>
      <c r="E600" s="8" t="s">
        <v>1546</v>
      </c>
      <c r="F600" s="4"/>
    </row>
    <row r="601" ht="30" customHeight="true" spans="1:6">
      <c r="A601" s="4" t="s">
        <v>1547</v>
      </c>
      <c r="B601" s="4">
        <v>121</v>
      </c>
      <c r="C601" s="5" t="s">
        <v>7</v>
      </c>
      <c r="D601" s="4" t="s">
        <v>84</v>
      </c>
      <c r="E601" s="9" t="s">
        <v>1548</v>
      </c>
      <c r="F601" s="4" t="s">
        <v>512</v>
      </c>
    </row>
    <row r="602" ht="30" customHeight="true" spans="1:6">
      <c r="A602" s="4"/>
      <c r="B602" s="4"/>
      <c r="C602" s="3"/>
      <c r="D602" s="4"/>
      <c r="E602" s="9" t="s">
        <v>1549</v>
      </c>
      <c r="F602" s="4"/>
    </row>
    <row r="603" ht="30" customHeight="true" spans="1:6">
      <c r="A603" s="4"/>
      <c r="B603" s="4"/>
      <c r="C603" s="3"/>
      <c r="D603" s="4"/>
      <c r="E603" s="9" t="s">
        <v>1550</v>
      </c>
      <c r="F603" s="4"/>
    </row>
    <row r="604" ht="30" customHeight="true" spans="1:6">
      <c r="A604" s="4"/>
      <c r="B604" s="4"/>
      <c r="C604" s="3"/>
      <c r="D604" s="4"/>
      <c r="E604" s="9" t="s">
        <v>1551</v>
      </c>
      <c r="F604" s="4"/>
    </row>
    <row r="605" ht="30" customHeight="true" spans="1:6">
      <c r="A605" s="4"/>
      <c r="B605" s="4"/>
      <c r="C605" s="3"/>
      <c r="D605" s="4"/>
      <c r="E605" s="9" t="s">
        <v>1552</v>
      </c>
      <c r="F605" s="4"/>
    </row>
    <row r="606" ht="30" customHeight="true" spans="1:6">
      <c r="A606" s="4" t="s">
        <v>1553</v>
      </c>
      <c r="B606" s="4">
        <v>122</v>
      </c>
      <c r="C606" s="5" t="s">
        <v>7</v>
      </c>
      <c r="D606" s="4" t="s">
        <v>84</v>
      </c>
      <c r="E606" s="9" t="s">
        <v>1554</v>
      </c>
      <c r="F606" s="4" t="s">
        <v>932</v>
      </c>
    </row>
    <row r="607" ht="30" customHeight="true" spans="1:6">
      <c r="A607" s="4"/>
      <c r="B607" s="4"/>
      <c r="C607" s="3"/>
      <c r="D607" s="4"/>
      <c r="E607" s="9" t="s">
        <v>1555</v>
      </c>
      <c r="F607" s="4"/>
    </row>
    <row r="608" ht="30" customHeight="true" spans="1:6">
      <c r="A608" s="4"/>
      <c r="B608" s="4"/>
      <c r="C608" s="3"/>
      <c r="D608" s="4"/>
      <c r="E608" s="9" t="s">
        <v>1556</v>
      </c>
      <c r="F608" s="4"/>
    </row>
    <row r="609" ht="30" customHeight="true" spans="1:6">
      <c r="A609" s="4"/>
      <c r="B609" s="4"/>
      <c r="C609" s="3"/>
      <c r="D609" s="4"/>
      <c r="E609" s="9" t="s">
        <v>1557</v>
      </c>
      <c r="F609" s="4"/>
    </row>
    <row r="610" ht="30" customHeight="true" spans="1:6">
      <c r="A610" s="4"/>
      <c r="B610" s="4"/>
      <c r="C610" s="3"/>
      <c r="D610" s="4"/>
      <c r="E610" s="9" t="s">
        <v>1558</v>
      </c>
      <c r="F610" s="4"/>
    </row>
    <row r="611" ht="30" customHeight="true" spans="1:6">
      <c r="A611" s="4" t="s">
        <v>1559</v>
      </c>
      <c r="B611" s="4">
        <v>123</v>
      </c>
      <c r="C611" s="5" t="s">
        <v>7</v>
      </c>
      <c r="D611" s="4" t="s">
        <v>84</v>
      </c>
      <c r="E611" s="8" t="s">
        <v>1560</v>
      </c>
      <c r="F611" s="4" t="s">
        <v>533</v>
      </c>
    </row>
    <row r="612" ht="30" customHeight="true" spans="1:6">
      <c r="A612" s="4"/>
      <c r="B612" s="4"/>
      <c r="C612" s="3"/>
      <c r="D612" s="4"/>
      <c r="E612" s="8" t="s">
        <v>1561</v>
      </c>
      <c r="F612" s="4"/>
    </row>
    <row r="613" ht="30" customHeight="true" spans="1:6">
      <c r="A613" s="4"/>
      <c r="B613" s="4"/>
      <c r="C613" s="3"/>
      <c r="D613" s="4"/>
      <c r="E613" s="8" t="s">
        <v>1562</v>
      </c>
      <c r="F613" s="4"/>
    </row>
    <row r="614" ht="30" customHeight="true" spans="1:6">
      <c r="A614" s="4"/>
      <c r="B614" s="4"/>
      <c r="C614" s="3"/>
      <c r="D614" s="4"/>
      <c r="E614" s="8" t="s">
        <v>1563</v>
      </c>
      <c r="F614" s="4"/>
    </row>
    <row r="615" ht="30" customHeight="true" spans="1:6">
      <c r="A615" s="4"/>
      <c r="B615" s="4"/>
      <c r="C615" s="3"/>
      <c r="D615" s="4"/>
      <c r="E615" s="8" t="s">
        <v>1564</v>
      </c>
      <c r="F615" s="4"/>
    </row>
    <row r="616" ht="30" customHeight="true" spans="1:6">
      <c r="A616" s="4" t="s">
        <v>1565</v>
      </c>
      <c r="B616" s="4">
        <v>124</v>
      </c>
      <c r="C616" s="5" t="s">
        <v>7</v>
      </c>
      <c r="D616" s="4" t="s">
        <v>84</v>
      </c>
      <c r="E616" s="8" t="s">
        <v>1566</v>
      </c>
      <c r="F616" s="4" t="s">
        <v>512</v>
      </c>
    </row>
    <row r="617" ht="30" customHeight="true" spans="1:6">
      <c r="A617" s="4"/>
      <c r="B617" s="4"/>
      <c r="C617" s="3"/>
      <c r="D617" s="4"/>
      <c r="E617" s="8" t="s">
        <v>1365</v>
      </c>
      <c r="F617" s="4"/>
    </row>
    <row r="618" ht="30" customHeight="true" spans="1:6">
      <c r="A618" s="4"/>
      <c r="B618" s="4"/>
      <c r="C618" s="3"/>
      <c r="D618" s="4"/>
      <c r="E618" s="8" t="s">
        <v>1147</v>
      </c>
      <c r="F618" s="4"/>
    </row>
    <row r="619" ht="30" customHeight="true" spans="1:6">
      <c r="A619" s="4"/>
      <c r="B619" s="4"/>
      <c r="C619" s="3"/>
      <c r="D619" s="4"/>
      <c r="E619" s="8" t="s">
        <v>1066</v>
      </c>
      <c r="F619" s="4"/>
    </row>
    <row r="620" ht="30" customHeight="true" spans="1:6">
      <c r="A620" s="4"/>
      <c r="B620" s="4"/>
      <c r="C620" s="3"/>
      <c r="D620" s="4"/>
      <c r="E620" s="8" t="s">
        <v>1067</v>
      </c>
      <c r="F620" s="4"/>
    </row>
    <row r="621" ht="30" customHeight="true" spans="1:6">
      <c r="A621" s="4" t="s">
        <v>1567</v>
      </c>
      <c r="B621" s="4">
        <v>125</v>
      </c>
      <c r="C621" s="5" t="s">
        <v>17</v>
      </c>
      <c r="D621" s="4" t="s">
        <v>84</v>
      </c>
      <c r="E621" s="8" t="s">
        <v>308</v>
      </c>
      <c r="F621" s="4" t="s">
        <v>512</v>
      </c>
    </row>
    <row r="622" ht="30" customHeight="true" spans="1:6">
      <c r="A622" s="4"/>
      <c r="B622" s="4"/>
      <c r="C622" s="3"/>
      <c r="D622" s="4"/>
      <c r="E622" s="8" t="s">
        <v>1568</v>
      </c>
      <c r="F622" s="4"/>
    </row>
    <row r="623" ht="30" customHeight="true" spans="1:6">
      <c r="A623" s="4"/>
      <c r="B623" s="4"/>
      <c r="C623" s="3"/>
      <c r="D623" s="4"/>
      <c r="E623" s="8" t="s">
        <v>1526</v>
      </c>
      <c r="F623" s="4"/>
    </row>
    <row r="624" ht="30" customHeight="true" spans="1:6">
      <c r="A624" s="4"/>
      <c r="B624" s="4"/>
      <c r="C624" s="3"/>
      <c r="D624" s="4"/>
      <c r="E624" s="8" t="s">
        <v>1527</v>
      </c>
      <c r="F624" s="4"/>
    </row>
    <row r="625" ht="30" customHeight="true" spans="1:6">
      <c r="A625" s="4"/>
      <c r="B625" s="4"/>
      <c r="C625" s="3"/>
      <c r="D625" s="4"/>
      <c r="E625" s="8" t="s">
        <v>1528</v>
      </c>
      <c r="F625" s="4"/>
    </row>
    <row r="626" ht="30" customHeight="true" spans="1:6">
      <c r="A626" s="4" t="s">
        <v>1569</v>
      </c>
      <c r="B626" s="4">
        <v>126</v>
      </c>
      <c r="C626" s="5" t="s">
        <v>7</v>
      </c>
      <c r="D626" s="4" t="s">
        <v>84</v>
      </c>
      <c r="E626" s="8" t="s">
        <v>1570</v>
      </c>
      <c r="F626" s="4" t="s">
        <v>512</v>
      </c>
    </row>
    <row r="627" ht="30" customHeight="true" spans="1:6">
      <c r="A627" s="4"/>
      <c r="B627" s="4"/>
      <c r="C627" s="3"/>
      <c r="D627" s="4"/>
      <c r="E627" s="8" t="s">
        <v>1141</v>
      </c>
      <c r="F627" s="4"/>
    </row>
    <row r="628" ht="30" customHeight="true" spans="1:6">
      <c r="A628" s="4"/>
      <c r="B628" s="4"/>
      <c r="C628" s="3"/>
      <c r="D628" s="4"/>
      <c r="E628" s="8" t="s">
        <v>1142</v>
      </c>
      <c r="F628" s="4"/>
    </row>
    <row r="629" ht="30" customHeight="true" spans="1:6">
      <c r="A629" s="4"/>
      <c r="B629" s="4"/>
      <c r="C629" s="3"/>
      <c r="D629" s="4"/>
      <c r="E629" s="8" t="s">
        <v>1143</v>
      </c>
      <c r="F629" s="4"/>
    </row>
    <row r="630" ht="30" customHeight="true" spans="1:6">
      <c r="A630" s="4"/>
      <c r="B630" s="4"/>
      <c r="C630" s="3"/>
      <c r="D630" s="4"/>
      <c r="E630" s="8" t="s">
        <v>1144</v>
      </c>
      <c r="F630" s="4"/>
    </row>
    <row r="631" ht="30" customHeight="true" spans="1:6">
      <c r="A631" s="4" t="s">
        <v>1571</v>
      </c>
      <c r="B631" s="4">
        <v>127</v>
      </c>
      <c r="C631" s="5" t="s">
        <v>7</v>
      </c>
      <c r="D631" s="4" t="s">
        <v>84</v>
      </c>
      <c r="E631" s="9" t="s">
        <v>1572</v>
      </c>
      <c r="F631" s="4" t="s">
        <v>533</v>
      </c>
    </row>
    <row r="632" ht="30" customHeight="true" spans="1:6">
      <c r="A632" s="4"/>
      <c r="B632" s="4"/>
      <c r="C632" s="3"/>
      <c r="D632" s="4"/>
      <c r="E632" s="9" t="s">
        <v>1573</v>
      </c>
      <c r="F632" s="4"/>
    </row>
    <row r="633" ht="30" customHeight="true" spans="1:6">
      <c r="A633" s="4"/>
      <c r="B633" s="4"/>
      <c r="C633" s="3"/>
      <c r="D633" s="4"/>
      <c r="E633" s="9" t="s">
        <v>1574</v>
      </c>
      <c r="F633" s="4"/>
    </row>
    <row r="634" ht="30" customHeight="true" spans="1:6">
      <c r="A634" s="4"/>
      <c r="B634" s="4"/>
      <c r="C634" s="3"/>
      <c r="D634" s="4"/>
      <c r="E634" s="9" t="s">
        <v>1575</v>
      </c>
      <c r="F634" s="4"/>
    </row>
    <row r="635" ht="30" customHeight="true" spans="1:6">
      <c r="A635" s="4"/>
      <c r="B635" s="4"/>
      <c r="C635" s="3"/>
      <c r="D635" s="4"/>
      <c r="E635" s="9" t="s">
        <v>1576</v>
      </c>
      <c r="F635" s="4"/>
    </row>
    <row r="636" ht="30" customHeight="true" spans="1:6">
      <c r="A636" s="4" t="s">
        <v>1577</v>
      </c>
      <c r="B636" s="4">
        <v>128</v>
      </c>
      <c r="C636" s="5" t="s">
        <v>7</v>
      </c>
      <c r="D636" s="4" t="s">
        <v>84</v>
      </c>
      <c r="E636" s="9" t="s">
        <v>1578</v>
      </c>
      <c r="F636" s="4" t="s">
        <v>932</v>
      </c>
    </row>
    <row r="637" ht="30" customHeight="true" spans="1:6">
      <c r="A637" s="4"/>
      <c r="B637" s="4"/>
      <c r="C637" s="3"/>
      <c r="D637" s="4"/>
      <c r="E637" s="9" t="s">
        <v>1579</v>
      </c>
      <c r="F637" s="4"/>
    </row>
    <row r="638" ht="30" customHeight="true" spans="1:6">
      <c r="A638" s="4"/>
      <c r="B638" s="4"/>
      <c r="C638" s="3"/>
      <c r="D638" s="4"/>
      <c r="E638" s="9" t="s">
        <v>1580</v>
      </c>
      <c r="F638" s="4"/>
    </row>
    <row r="639" ht="30" customHeight="true" spans="1:6">
      <c r="A639" s="4"/>
      <c r="B639" s="4"/>
      <c r="C639" s="3"/>
      <c r="D639" s="4"/>
      <c r="E639" s="9" t="s">
        <v>1581</v>
      </c>
      <c r="F639" s="4"/>
    </row>
    <row r="640" ht="30" customHeight="true" spans="1:6">
      <c r="A640" s="4"/>
      <c r="B640" s="4"/>
      <c r="C640" s="3"/>
      <c r="D640" s="4"/>
      <c r="E640" s="9" t="s">
        <v>1582</v>
      </c>
      <c r="F640" s="4"/>
    </row>
    <row r="641" ht="30" customHeight="true" spans="1:6">
      <c r="A641" s="4" t="s">
        <v>1583</v>
      </c>
      <c r="B641" s="4">
        <v>129</v>
      </c>
      <c r="C641" s="5" t="s">
        <v>7</v>
      </c>
      <c r="D641" s="4" t="s">
        <v>84</v>
      </c>
      <c r="E641" s="8" t="s">
        <v>1584</v>
      </c>
      <c r="F641" s="4" t="s">
        <v>533</v>
      </c>
    </row>
    <row r="642" ht="30" customHeight="true" spans="1:6">
      <c r="A642" s="4"/>
      <c r="B642" s="4"/>
      <c r="C642" s="3"/>
      <c r="D642" s="4"/>
      <c r="E642" s="8" t="s">
        <v>1129</v>
      </c>
      <c r="F642" s="4"/>
    </row>
    <row r="643" ht="30" customHeight="true" spans="1:6">
      <c r="A643" s="4"/>
      <c r="B643" s="4"/>
      <c r="C643" s="3"/>
      <c r="D643" s="4"/>
      <c r="E643" s="8" t="s">
        <v>1147</v>
      </c>
      <c r="F643" s="4"/>
    </row>
    <row r="644" ht="30" customHeight="true" spans="1:6">
      <c r="A644" s="4"/>
      <c r="B644" s="4"/>
      <c r="C644" s="3"/>
      <c r="D644" s="4"/>
      <c r="E644" s="8" t="s">
        <v>1585</v>
      </c>
      <c r="F644" s="4"/>
    </row>
    <row r="645" ht="30" customHeight="true" spans="1:6">
      <c r="A645" s="4"/>
      <c r="B645" s="4"/>
      <c r="C645" s="3"/>
      <c r="D645" s="4"/>
      <c r="E645" s="8" t="s">
        <v>1586</v>
      </c>
      <c r="F645" s="4"/>
    </row>
    <row r="646" ht="30" customHeight="true" spans="1:6">
      <c r="A646" s="4" t="s">
        <v>1587</v>
      </c>
      <c r="B646" s="4">
        <v>130</v>
      </c>
      <c r="C646" s="5" t="s">
        <v>7</v>
      </c>
      <c r="D646" s="4" t="s">
        <v>84</v>
      </c>
      <c r="E646" s="8" t="s">
        <v>1588</v>
      </c>
      <c r="F646" s="4" t="s">
        <v>533</v>
      </c>
    </row>
    <row r="647" ht="30" customHeight="true" spans="1:6">
      <c r="A647" s="4"/>
      <c r="B647" s="4"/>
      <c r="C647" s="3"/>
      <c r="D647" s="4"/>
      <c r="E647" s="8" t="s">
        <v>1449</v>
      </c>
      <c r="F647" s="4"/>
    </row>
    <row r="648" ht="30" customHeight="true" spans="1:6">
      <c r="A648" s="4"/>
      <c r="B648" s="4"/>
      <c r="C648" s="3"/>
      <c r="D648" s="4"/>
      <c r="E648" s="8" t="s">
        <v>1536</v>
      </c>
      <c r="F648" s="4"/>
    </row>
    <row r="649" ht="30" customHeight="true" spans="1:6">
      <c r="A649" s="4"/>
      <c r="B649" s="4"/>
      <c r="C649" s="3"/>
      <c r="D649" s="4"/>
      <c r="E649" s="8" t="s">
        <v>1589</v>
      </c>
      <c r="F649" s="4"/>
    </row>
    <row r="650" ht="30" customHeight="true" spans="1:6">
      <c r="A650" s="4"/>
      <c r="B650" s="4"/>
      <c r="C650" s="3"/>
      <c r="D650" s="4"/>
      <c r="E650" s="8" t="s">
        <v>1590</v>
      </c>
      <c r="F650" s="4"/>
    </row>
    <row r="651" ht="30" customHeight="true" spans="1:6">
      <c r="A651" s="4" t="s">
        <v>1591</v>
      </c>
      <c r="B651" s="4">
        <v>131</v>
      </c>
      <c r="C651" s="5" t="s">
        <v>7</v>
      </c>
      <c r="D651" s="4" t="s">
        <v>84</v>
      </c>
      <c r="E651" s="8" t="s">
        <v>1592</v>
      </c>
      <c r="F651" s="4" t="s">
        <v>512</v>
      </c>
    </row>
    <row r="652" ht="30" customHeight="true" spans="1:6">
      <c r="A652" s="4"/>
      <c r="B652" s="4"/>
      <c r="C652" s="3"/>
      <c r="D652" s="4"/>
      <c r="E652" s="8" t="s">
        <v>1593</v>
      </c>
      <c r="F652" s="4"/>
    </row>
    <row r="653" ht="30" customHeight="true" spans="1:6">
      <c r="A653" s="4"/>
      <c r="B653" s="4"/>
      <c r="C653" s="3"/>
      <c r="D653" s="4"/>
      <c r="E653" s="8" t="s">
        <v>1594</v>
      </c>
      <c r="F653" s="4"/>
    </row>
    <row r="654" ht="30" customHeight="true" spans="1:6">
      <c r="A654" s="4"/>
      <c r="B654" s="4"/>
      <c r="C654" s="3"/>
      <c r="D654" s="4"/>
      <c r="E654" s="8" t="s">
        <v>1595</v>
      </c>
      <c r="F654" s="4"/>
    </row>
    <row r="655" ht="30" customHeight="true" spans="1:6">
      <c r="A655" s="4"/>
      <c r="B655" s="4"/>
      <c r="C655" s="3"/>
      <c r="D655" s="4"/>
      <c r="E655" s="8" t="s">
        <v>1596</v>
      </c>
      <c r="F655" s="4"/>
    </row>
    <row r="656" ht="30" customHeight="true" spans="1:6">
      <c r="A656" s="4" t="s">
        <v>1597</v>
      </c>
      <c r="B656" s="4">
        <v>132</v>
      </c>
      <c r="C656" s="5" t="s">
        <v>7</v>
      </c>
      <c r="D656" s="4" t="s">
        <v>84</v>
      </c>
      <c r="E656" s="8" t="s">
        <v>1598</v>
      </c>
      <c r="F656" s="4" t="s">
        <v>932</v>
      </c>
    </row>
    <row r="657" ht="30" customHeight="true" spans="1:6">
      <c r="A657" s="4"/>
      <c r="B657" s="4"/>
      <c r="C657" s="3"/>
      <c r="D657" s="4"/>
      <c r="E657" s="8" t="s">
        <v>1599</v>
      </c>
      <c r="F657" s="4"/>
    </row>
    <row r="658" ht="30" customHeight="true" spans="1:6">
      <c r="A658" s="4"/>
      <c r="B658" s="4"/>
      <c r="C658" s="3"/>
      <c r="D658" s="4"/>
      <c r="E658" s="8" t="s">
        <v>1600</v>
      </c>
      <c r="F658" s="4"/>
    </row>
    <row r="659" ht="30" customHeight="true" spans="1:6">
      <c r="A659" s="4"/>
      <c r="B659" s="4"/>
      <c r="C659" s="3"/>
      <c r="D659" s="4"/>
      <c r="E659" s="8" t="s">
        <v>1601</v>
      </c>
      <c r="F659" s="4"/>
    </row>
    <row r="660" ht="30" customHeight="true" spans="1:6">
      <c r="A660" s="4"/>
      <c r="B660" s="4"/>
      <c r="C660" s="3"/>
      <c r="D660" s="4"/>
      <c r="E660" s="8" t="s">
        <v>1602</v>
      </c>
      <c r="F660" s="4"/>
    </row>
    <row r="661" ht="30" customHeight="true" spans="1:6">
      <c r="A661" s="4" t="s">
        <v>1603</v>
      </c>
      <c r="B661" s="4">
        <v>133</v>
      </c>
      <c r="C661" s="5" t="s">
        <v>7</v>
      </c>
      <c r="D661" s="4" t="s">
        <v>84</v>
      </c>
      <c r="E661" s="8" t="s">
        <v>1604</v>
      </c>
      <c r="F661" s="4" t="s">
        <v>1034</v>
      </c>
    </row>
    <row r="662" ht="30" customHeight="true" spans="1:6">
      <c r="A662" s="4"/>
      <c r="B662" s="4"/>
      <c r="C662" s="3"/>
      <c r="D662" s="4"/>
      <c r="E662" s="8" t="s">
        <v>1593</v>
      </c>
      <c r="F662" s="4"/>
    </row>
    <row r="663" ht="30" customHeight="true" spans="1:6">
      <c r="A663" s="4"/>
      <c r="B663" s="4"/>
      <c r="C663" s="3"/>
      <c r="D663" s="4"/>
      <c r="E663" s="8" t="s">
        <v>1493</v>
      </c>
      <c r="F663" s="4"/>
    </row>
    <row r="664" ht="30" customHeight="true" spans="1:6">
      <c r="A664" s="4"/>
      <c r="B664" s="4"/>
      <c r="C664" s="3"/>
      <c r="D664" s="4"/>
      <c r="E664" s="8" t="s">
        <v>1595</v>
      </c>
      <c r="F664" s="4"/>
    </row>
    <row r="665" ht="30" customHeight="true" spans="1:6">
      <c r="A665" s="4"/>
      <c r="B665" s="4"/>
      <c r="C665" s="3"/>
      <c r="D665" s="4"/>
      <c r="E665" s="8" t="s">
        <v>1596</v>
      </c>
      <c r="F665" s="4"/>
    </row>
    <row r="666" ht="30" customHeight="true" spans="1:6">
      <c r="A666" s="4" t="s">
        <v>1605</v>
      </c>
      <c r="B666" s="4">
        <v>134</v>
      </c>
      <c r="C666" s="5" t="s">
        <v>7</v>
      </c>
      <c r="D666" s="4" t="s">
        <v>84</v>
      </c>
      <c r="E666" s="9" t="s">
        <v>1606</v>
      </c>
      <c r="F666" s="4" t="s">
        <v>512</v>
      </c>
    </row>
    <row r="667" ht="30" customHeight="true" spans="1:6">
      <c r="A667" s="4"/>
      <c r="B667" s="4"/>
      <c r="C667" s="3"/>
      <c r="D667" s="4"/>
      <c r="E667" s="8" t="s">
        <v>11</v>
      </c>
      <c r="F667" s="4"/>
    </row>
    <row r="668" ht="30" customHeight="true" spans="1:6">
      <c r="A668" s="4"/>
      <c r="B668" s="4"/>
      <c r="C668" s="3"/>
      <c r="D668" s="4"/>
      <c r="E668" s="8" t="s">
        <v>912</v>
      </c>
      <c r="F668" s="4"/>
    </row>
    <row r="669" ht="30" customHeight="true" spans="1:6">
      <c r="A669" s="4"/>
      <c r="B669" s="4"/>
      <c r="C669" s="3"/>
      <c r="D669" s="4"/>
      <c r="E669" s="8" t="s">
        <v>913</v>
      </c>
      <c r="F669" s="4"/>
    </row>
    <row r="670" ht="30" customHeight="true" spans="1:6">
      <c r="A670" s="4"/>
      <c r="B670" s="4"/>
      <c r="C670" s="3"/>
      <c r="D670" s="4"/>
      <c r="E670" s="8" t="s">
        <v>914</v>
      </c>
      <c r="F670" s="4"/>
    </row>
    <row r="671" ht="30" customHeight="true" spans="1:6">
      <c r="A671" s="4" t="s">
        <v>1607</v>
      </c>
      <c r="B671" s="4">
        <v>135</v>
      </c>
      <c r="C671" s="5" t="s">
        <v>7</v>
      </c>
      <c r="D671" s="4" t="s">
        <v>84</v>
      </c>
      <c r="E671" s="8" t="s">
        <v>1608</v>
      </c>
      <c r="F671" s="4" t="s">
        <v>533</v>
      </c>
    </row>
    <row r="672" ht="30" customHeight="true" spans="1:6">
      <c r="A672" s="4"/>
      <c r="B672" s="4"/>
      <c r="C672" s="3"/>
      <c r="D672" s="4"/>
      <c r="E672" s="8" t="s">
        <v>1593</v>
      </c>
      <c r="F672" s="4"/>
    </row>
    <row r="673" ht="30" customHeight="true" spans="1:6">
      <c r="A673" s="4"/>
      <c r="B673" s="4"/>
      <c r="C673" s="3"/>
      <c r="D673" s="4"/>
      <c r="E673" s="8" t="s">
        <v>1493</v>
      </c>
      <c r="F673" s="4"/>
    </row>
    <row r="674" ht="30" customHeight="true" spans="1:6">
      <c r="A674" s="4"/>
      <c r="B674" s="4"/>
      <c r="C674" s="3"/>
      <c r="D674" s="4"/>
      <c r="E674" s="8" t="s">
        <v>1595</v>
      </c>
      <c r="F674" s="4"/>
    </row>
    <row r="675" ht="30" customHeight="true" spans="1:6">
      <c r="A675" s="4"/>
      <c r="B675" s="4"/>
      <c r="C675" s="3"/>
      <c r="D675" s="4"/>
      <c r="E675" s="8" t="s">
        <v>1596</v>
      </c>
      <c r="F675" s="4"/>
    </row>
    <row r="676" ht="30" customHeight="true" spans="1:6">
      <c r="A676" s="4" t="s">
        <v>1609</v>
      </c>
      <c r="B676" s="4">
        <v>136</v>
      </c>
      <c r="C676" s="5" t="s">
        <v>7</v>
      </c>
      <c r="D676" s="4" t="s">
        <v>84</v>
      </c>
      <c r="E676" s="8" t="s">
        <v>1610</v>
      </c>
      <c r="F676" s="4" t="s">
        <v>533</v>
      </c>
    </row>
    <row r="677" ht="30" customHeight="true" spans="1:6">
      <c r="A677" s="4"/>
      <c r="B677" s="4"/>
      <c r="C677" s="3"/>
      <c r="D677" s="4"/>
      <c r="E677" s="8" t="s">
        <v>1374</v>
      </c>
      <c r="F677" s="4"/>
    </row>
    <row r="678" ht="30" customHeight="true" spans="1:6">
      <c r="A678" s="4"/>
      <c r="B678" s="4"/>
      <c r="C678" s="3"/>
      <c r="D678" s="4"/>
      <c r="E678" s="8" t="s">
        <v>1375</v>
      </c>
      <c r="F678" s="4"/>
    </row>
    <row r="679" ht="30" customHeight="true" spans="1:6">
      <c r="A679" s="4"/>
      <c r="B679" s="4"/>
      <c r="C679" s="3"/>
      <c r="D679" s="4"/>
      <c r="E679" s="8" t="s">
        <v>1376</v>
      </c>
      <c r="F679" s="4"/>
    </row>
    <row r="680" ht="30" customHeight="true" spans="1:6">
      <c r="A680" s="4"/>
      <c r="B680" s="4"/>
      <c r="C680" s="3"/>
      <c r="D680" s="4"/>
      <c r="E680" s="8" t="s">
        <v>1377</v>
      </c>
      <c r="F680" s="4"/>
    </row>
    <row r="681" ht="30" customHeight="true" spans="1:6">
      <c r="A681" s="4" t="s">
        <v>1611</v>
      </c>
      <c r="B681" s="4">
        <v>137</v>
      </c>
      <c r="C681" s="5" t="s">
        <v>17</v>
      </c>
      <c r="D681" s="4" t="s">
        <v>84</v>
      </c>
      <c r="E681" s="8" t="s">
        <v>308</v>
      </c>
      <c r="F681" s="4" t="s">
        <v>533</v>
      </c>
    </row>
    <row r="682" ht="30" customHeight="true" spans="1:6">
      <c r="A682" s="4"/>
      <c r="B682" s="4"/>
      <c r="C682" s="3"/>
      <c r="D682" s="4"/>
      <c r="E682" s="8" t="s">
        <v>1612</v>
      </c>
      <c r="F682" s="4"/>
    </row>
    <row r="683" ht="30" customHeight="true" spans="1:6">
      <c r="A683" s="4"/>
      <c r="B683" s="4"/>
      <c r="C683" s="3"/>
      <c r="D683" s="4"/>
      <c r="E683" s="8" t="s">
        <v>1613</v>
      </c>
      <c r="F683" s="4"/>
    </row>
    <row r="684" ht="30" customHeight="true" spans="1:6">
      <c r="A684" s="4"/>
      <c r="B684" s="4"/>
      <c r="C684" s="3"/>
      <c r="D684" s="4"/>
      <c r="E684" s="8" t="s">
        <v>1614</v>
      </c>
      <c r="F684" s="4"/>
    </row>
    <row r="685" ht="30" customHeight="true" spans="1:6">
      <c r="A685" s="4"/>
      <c r="B685" s="4"/>
      <c r="C685" s="3"/>
      <c r="D685" s="4"/>
      <c r="E685" s="8" t="s">
        <v>1615</v>
      </c>
      <c r="F685" s="4"/>
    </row>
    <row r="686" ht="30" customHeight="true" spans="1:6">
      <c r="A686" s="4" t="s">
        <v>1616</v>
      </c>
      <c r="B686" s="4">
        <v>138</v>
      </c>
      <c r="C686" s="5" t="s">
        <v>7</v>
      </c>
      <c r="D686" s="4" t="s">
        <v>84</v>
      </c>
      <c r="E686" s="8" t="s">
        <v>1617</v>
      </c>
      <c r="F686" s="4" t="s">
        <v>512</v>
      </c>
    </row>
    <row r="687" ht="30" customHeight="true" spans="1:6">
      <c r="A687" s="4"/>
      <c r="B687" s="4"/>
      <c r="C687" s="3"/>
      <c r="D687" s="4"/>
      <c r="E687" s="8" t="s">
        <v>1618</v>
      </c>
      <c r="F687" s="4"/>
    </row>
    <row r="688" ht="30" customHeight="true" spans="1:6">
      <c r="A688" s="4"/>
      <c r="B688" s="4"/>
      <c r="C688" s="3"/>
      <c r="D688" s="4"/>
      <c r="E688" s="8" t="s">
        <v>1619</v>
      </c>
      <c r="F688" s="4"/>
    </row>
    <row r="689" ht="30" customHeight="true" spans="1:6">
      <c r="A689" s="4"/>
      <c r="B689" s="4"/>
      <c r="C689" s="3"/>
      <c r="D689" s="4"/>
      <c r="E689" s="8" t="s">
        <v>1620</v>
      </c>
      <c r="F689" s="4"/>
    </row>
    <row r="690" ht="30" customHeight="true" spans="1:6">
      <c r="A690" s="4"/>
      <c r="B690" s="4"/>
      <c r="C690" s="3"/>
      <c r="D690" s="4"/>
      <c r="E690" s="8" t="s">
        <v>1177</v>
      </c>
      <c r="F690" s="4"/>
    </row>
    <row r="691" ht="30" customHeight="true" spans="1:6">
      <c r="A691" s="4" t="s">
        <v>1621</v>
      </c>
      <c r="B691" s="4">
        <v>139</v>
      </c>
      <c r="C691" s="5" t="s">
        <v>17</v>
      </c>
      <c r="D691" s="4" t="s">
        <v>84</v>
      </c>
      <c r="E691" s="8" t="s">
        <v>308</v>
      </c>
      <c r="F691" s="4" t="s">
        <v>533</v>
      </c>
    </row>
    <row r="692" ht="30" customHeight="true" spans="1:6">
      <c r="A692" s="4"/>
      <c r="B692" s="4"/>
      <c r="C692" s="3"/>
      <c r="D692" s="4"/>
      <c r="E692" s="8" t="s">
        <v>1622</v>
      </c>
      <c r="F692" s="4"/>
    </row>
    <row r="693" ht="30" customHeight="true" spans="1:6">
      <c r="A693" s="4"/>
      <c r="B693" s="4"/>
      <c r="C693" s="3"/>
      <c r="D693" s="4"/>
      <c r="E693" s="8" t="s">
        <v>1623</v>
      </c>
      <c r="F693" s="4"/>
    </row>
    <row r="694" ht="30" customHeight="true" spans="1:6">
      <c r="A694" s="4"/>
      <c r="B694" s="4"/>
      <c r="C694" s="3"/>
      <c r="D694" s="4"/>
      <c r="E694" s="9" t="s">
        <v>1624</v>
      </c>
      <c r="F694" s="4"/>
    </row>
    <row r="695" ht="30" customHeight="true" spans="1:6">
      <c r="A695" s="4"/>
      <c r="B695" s="4"/>
      <c r="C695" s="3"/>
      <c r="D695" s="4"/>
      <c r="E695" s="8" t="s">
        <v>1625</v>
      </c>
      <c r="F695" s="4"/>
    </row>
    <row r="696" ht="30" customHeight="true" spans="1:6">
      <c r="A696" s="4" t="s">
        <v>1626</v>
      </c>
      <c r="B696" s="4">
        <v>140</v>
      </c>
      <c r="C696" s="5" t="s">
        <v>7</v>
      </c>
      <c r="D696" s="4" t="s">
        <v>84</v>
      </c>
      <c r="E696" s="8" t="s">
        <v>1627</v>
      </c>
      <c r="F696" s="4" t="s">
        <v>932</v>
      </c>
    </row>
    <row r="697" ht="30" customHeight="true" spans="1:6">
      <c r="A697" s="4"/>
      <c r="B697" s="4"/>
      <c r="C697" s="3"/>
      <c r="D697" s="4"/>
      <c r="E697" s="8" t="s">
        <v>1628</v>
      </c>
      <c r="F697" s="4"/>
    </row>
    <row r="698" ht="30" customHeight="true" spans="1:6">
      <c r="A698" s="4"/>
      <c r="B698" s="4"/>
      <c r="C698" s="3"/>
      <c r="D698" s="4"/>
      <c r="E698" s="8" t="s">
        <v>1629</v>
      </c>
      <c r="F698" s="4"/>
    </row>
    <row r="699" ht="30" customHeight="true" spans="1:6">
      <c r="A699" s="4"/>
      <c r="B699" s="4"/>
      <c r="C699" s="3"/>
      <c r="D699" s="4"/>
      <c r="E699" s="8" t="s">
        <v>1630</v>
      </c>
      <c r="F699" s="4"/>
    </row>
    <row r="700" ht="30" customHeight="true" spans="1:6">
      <c r="A700" s="4"/>
      <c r="B700" s="4"/>
      <c r="C700" s="3"/>
      <c r="D700" s="4"/>
      <c r="E700" s="8" t="s">
        <v>1631</v>
      </c>
      <c r="F700" s="4"/>
    </row>
    <row r="701" ht="30" customHeight="true" spans="1:6">
      <c r="A701" s="4" t="s">
        <v>1632</v>
      </c>
      <c r="B701" s="4">
        <v>141</v>
      </c>
      <c r="C701" s="5" t="s">
        <v>7</v>
      </c>
      <c r="D701" s="4" t="s">
        <v>84</v>
      </c>
      <c r="E701" s="8" t="s">
        <v>1633</v>
      </c>
      <c r="F701" s="4" t="s">
        <v>932</v>
      </c>
    </row>
    <row r="702" ht="30" customHeight="true" spans="1:6">
      <c r="A702" s="4"/>
      <c r="B702" s="4"/>
      <c r="C702" s="3"/>
      <c r="D702" s="4"/>
      <c r="E702" s="8" t="s">
        <v>1634</v>
      </c>
      <c r="F702" s="4"/>
    </row>
    <row r="703" ht="30" customHeight="true" spans="1:6">
      <c r="A703" s="4"/>
      <c r="B703" s="4"/>
      <c r="C703" s="3"/>
      <c r="D703" s="4"/>
      <c r="E703" s="8" t="s">
        <v>1635</v>
      </c>
      <c r="F703" s="4"/>
    </row>
    <row r="704" ht="30" customHeight="true" spans="1:6">
      <c r="A704" s="4"/>
      <c r="B704" s="4"/>
      <c r="C704" s="3"/>
      <c r="D704" s="4"/>
      <c r="E704" s="8" t="s">
        <v>1066</v>
      </c>
      <c r="F704" s="4"/>
    </row>
    <row r="705" ht="30" customHeight="true" spans="1:6">
      <c r="A705" s="4"/>
      <c r="B705" s="4"/>
      <c r="C705" s="3"/>
      <c r="D705" s="4"/>
      <c r="E705" s="8" t="s">
        <v>1067</v>
      </c>
      <c r="F705" s="4"/>
    </row>
    <row r="706" ht="30" customHeight="true" spans="1:6">
      <c r="A706" s="4" t="s">
        <v>1636</v>
      </c>
      <c r="B706" s="4">
        <v>142</v>
      </c>
      <c r="C706" s="5" t="s">
        <v>34</v>
      </c>
      <c r="D706" s="4" t="s">
        <v>84</v>
      </c>
      <c r="E706" s="9" t="s">
        <v>1637</v>
      </c>
      <c r="F706" s="4" t="s">
        <v>533</v>
      </c>
    </row>
    <row r="707" ht="30" customHeight="true" spans="1:6">
      <c r="A707" s="4"/>
      <c r="B707" s="4"/>
      <c r="C707" s="3"/>
      <c r="D707" s="4"/>
      <c r="E707" s="9" t="s">
        <v>1638</v>
      </c>
      <c r="F707" s="4"/>
    </row>
    <row r="708" ht="30" customHeight="true" spans="1:6">
      <c r="A708" s="4"/>
      <c r="B708" s="4"/>
      <c r="C708" s="3"/>
      <c r="D708" s="4"/>
      <c r="E708" s="9" t="s">
        <v>1639</v>
      </c>
      <c r="F708" s="4"/>
    </row>
    <row r="709" ht="30" customHeight="true" spans="1:6">
      <c r="A709" s="4"/>
      <c r="B709" s="4"/>
      <c r="C709" s="3"/>
      <c r="D709" s="4"/>
      <c r="E709" s="9" t="s">
        <v>1640</v>
      </c>
      <c r="F709" s="4"/>
    </row>
    <row r="710" ht="30" customHeight="true" spans="1:6">
      <c r="A710" s="4"/>
      <c r="B710" s="4"/>
      <c r="C710" s="3"/>
      <c r="D710" s="4"/>
      <c r="E710" s="9" t="s">
        <v>1641</v>
      </c>
      <c r="F710" s="4"/>
    </row>
    <row r="711" ht="30" customHeight="true" spans="1:6">
      <c r="A711" s="4" t="s">
        <v>1642</v>
      </c>
      <c r="B711" s="4">
        <v>143</v>
      </c>
      <c r="C711" s="5" t="s">
        <v>7</v>
      </c>
      <c r="D711" s="4" t="s">
        <v>84</v>
      </c>
      <c r="E711" s="8" t="s">
        <v>1643</v>
      </c>
      <c r="F711" s="4" t="s">
        <v>533</v>
      </c>
    </row>
    <row r="712" ht="30" customHeight="true" spans="1:6">
      <c r="A712" s="4"/>
      <c r="B712" s="4"/>
      <c r="C712" s="3"/>
      <c r="D712" s="4"/>
      <c r="E712" s="8" t="s">
        <v>1174</v>
      </c>
      <c r="F712" s="4"/>
    </row>
    <row r="713" ht="30" customHeight="true" spans="1:6">
      <c r="A713" s="4"/>
      <c r="B713" s="4"/>
      <c r="C713" s="3"/>
      <c r="D713" s="4"/>
      <c r="E713" s="8" t="s">
        <v>1175</v>
      </c>
      <c r="F713" s="4"/>
    </row>
    <row r="714" ht="30" customHeight="true" spans="1:6">
      <c r="A714" s="4"/>
      <c r="B714" s="4"/>
      <c r="C714" s="3"/>
      <c r="D714" s="4"/>
      <c r="E714" s="8" t="s">
        <v>1176</v>
      </c>
      <c r="F714" s="4"/>
    </row>
    <row r="715" ht="30" customHeight="true" spans="1:6">
      <c r="A715" s="4"/>
      <c r="B715" s="4"/>
      <c r="C715" s="3"/>
      <c r="D715" s="4"/>
      <c r="E715" s="8" t="s">
        <v>1177</v>
      </c>
      <c r="F715" s="4"/>
    </row>
    <row r="716" ht="30" customHeight="true" spans="1:6">
      <c r="A716" s="4" t="s">
        <v>1644</v>
      </c>
      <c r="B716" s="4">
        <v>144</v>
      </c>
      <c r="C716" s="5" t="s">
        <v>7</v>
      </c>
      <c r="D716" s="4" t="s">
        <v>84</v>
      </c>
      <c r="E716" s="8" t="s">
        <v>1645</v>
      </c>
      <c r="F716" s="4" t="s">
        <v>1034</v>
      </c>
    </row>
    <row r="717" ht="30" customHeight="true" spans="1:6">
      <c r="A717" s="4"/>
      <c r="B717" s="4"/>
      <c r="C717" s="3"/>
      <c r="D717" s="4"/>
      <c r="E717" s="8" t="s">
        <v>276</v>
      </c>
      <c r="F717" s="4"/>
    </row>
    <row r="718" ht="30" customHeight="true" spans="1:6">
      <c r="A718" s="4"/>
      <c r="B718" s="4"/>
      <c r="C718" s="3"/>
      <c r="D718" s="4"/>
      <c r="E718" s="8" t="s">
        <v>277</v>
      </c>
      <c r="F718" s="4"/>
    </row>
    <row r="719" ht="30" customHeight="true" spans="1:6">
      <c r="A719" s="4"/>
      <c r="B719" s="4"/>
      <c r="C719" s="3"/>
      <c r="D719" s="4"/>
      <c r="E719" s="8" t="s">
        <v>385</v>
      </c>
      <c r="F719" s="4"/>
    </row>
    <row r="720" ht="30" customHeight="true" spans="1:6">
      <c r="A720" s="4"/>
      <c r="B720" s="4"/>
      <c r="C720" s="3"/>
      <c r="D720" s="4"/>
      <c r="E720" s="8" t="s">
        <v>1646</v>
      </c>
      <c r="F720" s="4"/>
    </row>
    <row r="721" ht="30" customHeight="true" spans="1:6">
      <c r="A721" s="4" t="s">
        <v>1647</v>
      </c>
      <c r="B721" s="4">
        <v>145</v>
      </c>
      <c r="C721" s="5" t="s">
        <v>7</v>
      </c>
      <c r="D721" s="4" t="s">
        <v>84</v>
      </c>
      <c r="E721" s="8" t="s">
        <v>1648</v>
      </c>
      <c r="F721" s="4" t="s">
        <v>533</v>
      </c>
    </row>
    <row r="722" ht="30" customHeight="true" spans="1:6">
      <c r="A722" s="4"/>
      <c r="B722" s="4"/>
      <c r="C722" s="3"/>
      <c r="D722" s="4"/>
      <c r="E722" s="8" t="s">
        <v>1649</v>
      </c>
      <c r="F722" s="4"/>
    </row>
    <row r="723" ht="30" customHeight="true" spans="1:6">
      <c r="A723" s="4"/>
      <c r="B723" s="4"/>
      <c r="C723" s="3"/>
      <c r="D723" s="4"/>
      <c r="E723" s="8" t="s">
        <v>1650</v>
      </c>
      <c r="F723" s="4"/>
    </row>
    <row r="724" ht="30" customHeight="true" spans="1:6">
      <c r="A724" s="4"/>
      <c r="B724" s="4"/>
      <c r="C724" s="3"/>
      <c r="D724" s="4"/>
      <c r="E724" s="8" t="s">
        <v>1651</v>
      </c>
      <c r="F724" s="4"/>
    </row>
    <row r="725" ht="30" customHeight="true" spans="1:6">
      <c r="A725" s="4"/>
      <c r="B725" s="4"/>
      <c r="C725" s="3"/>
      <c r="D725" s="4"/>
      <c r="E725" s="9" t="s">
        <v>1652</v>
      </c>
      <c r="F725" s="4"/>
    </row>
    <row r="726" ht="30" customHeight="true" spans="1:6">
      <c r="A726" s="4" t="s">
        <v>1653</v>
      </c>
      <c r="B726" s="4">
        <v>146</v>
      </c>
      <c r="C726" s="5" t="s">
        <v>7</v>
      </c>
      <c r="D726" s="4" t="s">
        <v>84</v>
      </c>
      <c r="E726" s="8" t="s">
        <v>1654</v>
      </c>
      <c r="F726" s="4" t="s">
        <v>932</v>
      </c>
    </row>
    <row r="727" ht="30" customHeight="true" spans="1:6">
      <c r="A727" s="4"/>
      <c r="B727" s="4"/>
      <c r="C727" s="3"/>
      <c r="D727" s="4"/>
      <c r="E727" s="8" t="s">
        <v>1655</v>
      </c>
      <c r="F727" s="4"/>
    </row>
    <row r="728" ht="30" customHeight="true" spans="1:6">
      <c r="A728" s="4"/>
      <c r="B728" s="4"/>
      <c r="C728" s="3"/>
      <c r="D728" s="4"/>
      <c r="E728" s="8" t="s">
        <v>1656</v>
      </c>
      <c r="F728" s="4"/>
    </row>
    <row r="729" ht="30" customHeight="true" spans="1:6">
      <c r="A729" s="4"/>
      <c r="B729" s="4"/>
      <c r="C729" s="3"/>
      <c r="D729" s="4"/>
      <c r="E729" s="8" t="s">
        <v>1657</v>
      </c>
      <c r="F729" s="4"/>
    </row>
    <row r="730" ht="30" customHeight="true" spans="1:6">
      <c r="A730" s="4"/>
      <c r="B730" s="4"/>
      <c r="C730" s="3"/>
      <c r="D730" s="4"/>
      <c r="E730" s="8" t="s">
        <v>1658</v>
      </c>
      <c r="F730" s="4"/>
    </row>
    <row r="731" ht="30" customHeight="true" spans="1:6">
      <c r="A731" s="4" t="s">
        <v>1659</v>
      </c>
      <c r="B731" s="4">
        <v>147</v>
      </c>
      <c r="C731" s="5" t="s">
        <v>7</v>
      </c>
      <c r="D731" s="4" t="s">
        <v>84</v>
      </c>
      <c r="E731" s="8" t="s">
        <v>1660</v>
      </c>
      <c r="F731" s="4" t="s">
        <v>1034</v>
      </c>
    </row>
    <row r="732" ht="30" customHeight="true" spans="1:6">
      <c r="A732" s="4"/>
      <c r="B732" s="4"/>
      <c r="C732" s="3"/>
      <c r="D732" s="4"/>
      <c r="E732" s="8" t="s">
        <v>1661</v>
      </c>
      <c r="F732" s="4"/>
    </row>
    <row r="733" ht="30" customHeight="true" spans="1:6">
      <c r="A733" s="4"/>
      <c r="B733" s="4"/>
      <c r="C733" s="3"/>
      <c r="D733" s="4"/>
      <c r="E733" s="8" t="s">
        <v>1662</v>
      </c>
      <c r="F733" s="4"/>
    </row>
    <row r="734" ht="30" customHeight="true" spans="1:6">
      <c r="A734" s="4"/>
      <c r="B734" s="4"/>
      <c r="C734" s="3"/>
      <c r="D734" s="4"/>
      <c r="E734" s="8" t="s">
        <v>1663</v>
      </c>
      <c r="F734" s="4"/>
    </row>
    <row r="735" ht="30" customHeight="true" spans="1:6">
      <c r="A735" s="4"/>
      <c r="B735" s="4"/>
      <c r="C735" s="3"/>
      <c r="D735" s="4"/>
      <c r="E735" s="8" t="s">
        <v>1664</v>
      </c>
      <c r="F735" s="4"/>
    </row>
    <row r="736" ht="30" customHeight="true" spans="1:6">
      <c r="A736" s="4" t="s">
        <v>1665</v>
      </c>
      <c r="B736" s="4">
        <v>148</v>
      </c>
      <c r="C736" s="5" t="s">
        <v>17</v>
      </c>
      <c r="D736" s="4" t="s">
        <v>84</v>
      </c>
      <c r="E736" s="8" t="s">
        <v>308</v>
      </c>
      <c r="F736" s="4" t="s">
        <v>512</v>
      </c>
    </row>
    <row r="737" ht="30" customHeight="true" spans="1:6">
      <c r="A737" s="4"/>
      <c r="B737" s="4"/>
      <c r="C737" s="3"/>
      <c r="D737" s="4"/>
      <c r="E737" s="8" t="s">
        <v>1666</v>
      </c>
      <c r="F737" s="4"/>
    </row>
    <row r="738" ht="30" customHeight="true" spans="1:6">
      <c r="A738" s="4"/>
      <c r="B738" s="4"/>
      <c r="C738" s="3"/>
      <c r="D738" s="4"/>
      <c r="E738" s="8" t="s">
        <v>1667</v>
      </c>
      <c r="F738" s="4"/>
    </row>
    <row r="739" ht="30" customHeight="true" spans="1:6">
      <c r="A739" s="4"/>
      <c r="B739" s="4"/>
      <c r="C739" s="3"/>
      <c r="D739" s="4"/>
      <c r="E739" s="8" t="s">
        <v>1668</v>
      </c>
      <c r="F739" s="4"/>
    </row>
    <row r="740" ht="30" customHeight="true" spans="1:6">
      <c r="A740" s="4"/>
      <c r="B740" s="4"/>
      <c r="C740" s="3"/>
      <c r="D740" s="4"/>
      <c r="E740" s="8" t="s">
        <v>1669</v>
      </c>
      <c r="F740" s="4"/>
    </row>
    <row r="741" ht="30" customHeight="true" spans="1:6">
      <c r="A741" s="4" t="s">
        <v>1670</v>
      </c>
      <c r="B741" s="4">
        <v>149</v>
      </c>
      <c r="C741" s="5" t="s">
        <v>7</v>
      </c>
      <c r="D741" s="4" t="s">
        <v>84</v>
      </c>
      <c r="E741" s="8" t="s">
        <v>1671</v>
      </c>
      <c r="F741" s="4" t="s">
        <v>512</v>
      </c>
    </row>
    <row r="742" ht="30" customHeight="true" spans="1:6">
      <c r="A742" s="4"/>
      <c r="B742" s="4"/>
      <c r="C742" s="3"/>
      <c r="D742" s="4"/>
      <c r="E742" s="8" t="s">
        <v>1492</v>
      </c>
      <c r="F742" s="4"/>
    </row>
    <row r="743" ht="30" customHeight="true" spans="1:6">
      <c r="A743" s="4"/>
      <c r="B743" s="4"/>
      <c r="C743" s="3"/>
      <c r="D743" s="4"/>
      <c r="E743" s="8" t="s">
        <v>1594</v>
      </c>
      <c r="F743" s="4"/>
    </row>
    <row r="744" ht="30" customHeight="true" spans="1:6">
      <c r="A744" s="4"/>
      <c r="B744" s="4"/>
      <c r="C744" s="3"/>
      <c r="D744" s="4"/>
      <c r="E744" s="8" t="s">
        <v>1595</v>
      </c>
      <c r="F744" s="4"/>
    </row>
    <row r="745" ht="30" customHeight="true" spans="1:6">
      <c r="A745" s="4"/>
      <c r="B745" s="4"/>
      <c r="C745" s="3"/>
      <c r="D745" s="4"/>
      <c r="E745" s="8" t="s">
        <v>1596</v>
      </c>
      <c r="F745" s="4"/>
    </row>
    <row r="746" ht="30" customHeight="true" spans="1:6">
      <c r="A746" s="4" t="s">
        <v>1672</v>
      </c>
      <c r="B746" s="4">
        <v>150</v>
      </c>
      <c r="C746" s="5" t="s">
        <v>7</v>
      </c>
      <c r="D746" s="4" t="s">
        <v>84</v>
      </c>
      <c r="E746" s="8" t="s">
        <v>1673</v>
      </c>
      <c r="F746" s="4" t="s">
        <v>512</v>
      </c>
    </row>
    <row r="747" ht="30" customHeight="true" spans="1:6">
      <c r="A747" s="4"/>
      <c r="B747" s="4"/>
      <c r="C747" s="3"/>
      <c r="D747" s="4"/>
      <c r="E747" s="8" t="s">
        <v>1674</v>
      </c>
      <c r="F747" s="4"/>
    </row>
    <row r="748" ht="30" customHeight="true" spans="1:6">
      <c r="A748" s="4"/>
      <c r="B748" s="4"/>
      <c r="C748" s="3"/>
      <c r="D748" s="4"/>
      <c r="E748" s="8" t="s">
        <v>1675</v>
      </c>
      <c r="F748" s="4"/>
    </row>
    <row r="749" ht="30" customHeight="true" spans="1:6">
      <c r="A749" s="4"/>
      <c r="B749" s="4"/>
      <c r="C749" s="3"/>
      <c r="D749" s="4"/>
      <c r="E749" s="8" t="s">
        <v>1676</v>
      </c>
      <c r="F749" s="4"/>
    </row>
    <row r="750" ht="30" customHeight="true" spans="1:6">
      <c r="A750" s="4"/>
      <c r="B750" s="4"/>
      <c r="C750" s="3"/>
      <c r="D750" s="4"/>
      <c r="E750" s="8" t="s">
        <v>1677</v>
      </c>
      <c r="F750" s="4"/>
    </row>
    <row r="751" ht="30" customHeight="true" spans="1:6">
      <c r="A751" s="4" t="s">
        <v>1678</v>
      </c>
      <c r="B751" s="4">
        <v>151</v>
      </c>
      <c r="C751" s="5" t="s">
        <v>7</v>
      </c>
      <c r="D751" s="4" t="s">
        <v>84</v>
      </c>
      <c r="E751" s="8" t="s">
        <v>1679</v>
      </c>
      <c r="F751" s="4" t="s">
        <v>533</v>
      </c>
    </row>
    <row r="752" ht="30" customHeight="true" spans="1:6">
      <c r="A752" s="4"/>
      <c r="B752" s="4"/>
      <c r="C752" s="3"/>
      <c r="D752" s="4"/>
      <c r="E752" s="8" t="s">
        <v>1680</v>
      </c>
      <c r="F752" s="4"/>
    </row>
    <row r="753" ht="30" customHeight="true" spans="1:6">
      <c r="A753" s="4"/>
      <c r="B753" s="4"/>
      <c r="C753" s="3"/>
      <c r="D753" s="4"/>
      <c r="E753" s="8" t="s">
        <v>1681</v>
      </c>
      <c r="F753" s="4"/>
    </row>
    <row r="754" ht="30" customHeight="true" spans="1:6">
      <c r="A754" s="4"/>
      <c r="B754" s="4"/>
      <c r="C754" s="3"/>
      <c r="D754" s="4"/>
      <c r="E754" s="8" t="s">
        <v>1682</v>
      </c>
      <c r="F754" s="4"/>
    </row>
    <row r="755" ht="30" customHeight="true" spans="1:6">
      <c r="A755" s="4"/>
      <c r="B755" s="4"/>
      <c r="C755" s="3"/>
      <c r="D755" s="4"/>
      <c r="E755" s="8" t="s">
        <v>1683</v>
      </c>
      <c r="F755" s="4"/>
    </row>
    <row r="756" ht="30" customHeight="true" spans="1:6">
      <c r="A756" s="4" t="s">
        <v>1684</v>
      </c>
      <c r="B756" s="4">
        <v>152</v>
      </c>
      <c r="C756" s="5" t="s">
        <v>7</v>
      </c>
      <c r="D756" s="4" t="s">
        <v>84</v>
      </c>
      <c r="E756" s="8" t="s">
        <v>1685</v>
      </c>
      <c r="F756" s="4" t="s">
        <v>932</v>
      </c>
    </row>
    <row r="757" ht="30" customHeight="true" spans="1:6">
      <c r="A757" s="4"/>
      <c r="B757" s="4"/>
      <c r="C757" s="3"/>
      <c r="D757" s="4"/>
      <c r="E757" s="8" t="s">
        <v>1686</v>
      </c>
      <c r="F757" s="4"/>
    </row>
    <row r="758" ht="30" customHeight="true" spans="1:6">
      <c r="A758" s="4"/>
      <c r="B758" s="4"/>
      <c r="C758" s="3"/>
      <c r="D758" s="4"/>
      <c r="E758" s="8" t="s">
        <v>1687</v>
      </c>
      <c r="F758" s="4"/>
    </row>
    <row r="759" ht="30" customHeight="true" spans="1:6">
      <c r="A759" s="4"/>
      <c r="B759" s="4"/>
      <c r="C759" s="3"/>
      <c r="D759" s="4"/>
      <c r="E759" s="8" t="s">
        <v>1688</v>
      </c>
      <c r="F759" s="4"/>
    </row>
    <row r="760" ht="30" customHeight="true" spans="1:6">
      <c r="A760" s="4"/>
      <c r="B760" s="4"/>
      <c r="C760" s="3"/>
      <c r="D760" s="4"/>
      <c r="E760" s="8" t="s">
        <v>1689</v>
      </c>
      <c r="F760" s="4"/>
    </row>
    <row r="761" ht="30" customHeight="true" spans="1:6">
      <c r="A761" s="4" t="s">
        <v>1690</v>
      </c>
      <c r="B761" s="4">
        <v>153</v>
      </c>
      <c r="C761" s="5" t="s">
        <v>7</v>
      </c>
      <c r="D761" s="4" t="s">
        <v>84</v>
      </c>
      <c r="E761" s="8" t="s">
        <v>1691</v>
      </c>
      <c r="F761" s="4" t="s">
        <v>1692</v>
      </c>
    </row>
    <row r="762" ht="30" customHeight="true" spans="1:6">
      <c r="A762" s="4"/>
      <c r="B762" s="4"/>
      <c r="C762" s="3"/>
      <c r="D762" s="4"/>
      <c r="E762" s="8" t="s">
        <v>1693</v>
      </c>
      <c r="F762" s="4"/>
    </row>
    <row r="763" ht="30" customHeight="true" spans="1:6">
      <c r="A763" s="4"/>
      <c r="B763" s="4"/>
      <c r="C763" s="3"/>
      <c r="D763" s="4"/>
      <c r="E763" s="8" t="s">
        <v>1694</v>
      </c>
      <c r="F763" s="4"/>
    </row>
    <row r="764" ht="30" customHeight="true" spans="1:6">
      <c r="A764" s="4"/>
      <c r="B764" s="4"/>
      <c r="C764" s="3"/>
      <c r="D764" s="4"/>
      <c r="E764" s="8" t="s">
        <v>1695</v>
      </c>
      <c r="F764" s="4"/>
    </row>
    <row r="765" ht="30" customHeight="true" spans="1:6">
      <c r="A765" s="4"/>
      <c r="B765" s="4"/>
      <c r="C765" s="3"/>
      <c r="D765" s="4"/>
      <c r="E765" s="8" t="s">
        <v>1696</v>
      </c>
      <c r="F765" s="4"/>
    </row>
    <row r="766" ht="30" customHeight="true" spans="1:6">
      <c r="A766" s="4" t="s">
        <v>1697</v>
      </c>
      <c r="B766" s="4">
        <v>154</v>
      </c>
      <c r="C766" s="5" t="s">
        <v>7</v>
      </c>
      <c r="D766" s="4" t="s">
        <v>84</v>
      </c>
      <c r="E766" s="9" t="s">
        <v>1698</v>
      </c>
      <c r="F766" s="4" t="s">
        <v>1699</v>
      </c>
    </row>
    <row r="767" ht="30" customHeight="true" spans="1:6">
      <c r="A767" s="4"/>
      <c r="B767" s="4"/>
      <c r="C767" s="3"/>
      <c r="D767" s="4"/>
      <c r="E767" s="8" t="s">
        <v>1174</v>
      </c>
      <c r="F767" s="4"/>
    </row>
    <row r="768" ht="30" customHeight="true" spans="1:6">
      <c r="A768" s="4"/>
      <c r="B768" s="4"/>
      <c r="C768" s="3"/>
      <c r="D768" s="4"/>
      <c r="E768" s="8" t="s">
        <v>1175</v>
      </c>
      <c r="F768" s="4"/>
    </row>
    <row r="769" ht="30" customHeight="true" spans="1:6">
      <c r="A769" s="4"/>
      <c r="B769" s="4"/>
      <c r="C769" s="3"/>
      <c r="D769" s="4"/>
      <c r="E769" s="8" t="s">
        <v>1176</v>
      </c>
      <c r="F769" s="4"/>
    </row>
    <row r="770" ht="30" customHeight="true" spans="1:6">
      <c r="A770" s="4"/>
      <c r="B770" s="4"/>
      <c r="C770" s="3"/>
      <c r="D770" s="4"/>
      <c r="E770" s="8" t="s">
        <v>1177</v>
      </c>
      <c r="F770" s="4"/>
    </row>
    <row r="771" ht="30" customHeight="true" spans="1:6">
      <c r="A771" s="4" t="s">
        <v>1700</v>
      </c>
      <c r="B771" s="4">
        <v>155</v>
      </c>
      <c r="C771" s="5" t="s">
        <v>7</v>
      </c>
      <c r="D771" s="4" t="s">
        <v>84</v>
      </c>
      <c r="E771" s="8" t="s">
        <v>1701</v>
      </c>
      <c r="F771" s="4" t="s">
        <v>1034</v>
      </c>
    </row>
    <row r="772" ht="30" customHeight="true" spans="1:6">
      <c r="A772" s="4"/>
      <c r="B772" s="4"/>
      <c r="C772" s="3"/>
      <c r="D772" s="4"/>
      <c r="E772" s="8" t="s">
        <v>1702</v>
      </c>
      <c r="F772" s="4"/>
    </row>
    <row r="773" ht="30" customHeight="true" spans="1:6">
      <c r="A773" s="4"/>
      <c r="B773" s="4"/>
      <c r="C773" s="3"/>
      <c r="D773" s="4"/>
      <c r="E773" s="8" t="s">
        <v>1703</v>
      </c>
      <c r="F773" s="4"/>
    </row>
    <row r="774" ht="30" customHeight="true" spans="1:6">
      <c r="A774" s="4"/>
      <c r="B774" s="4"/>
      <c r="C774" s="3"/>
      <c r="D774" s="4"/>
      <c r="E774" s="8" t="s">
        <v>1704</v>
      </c>
      <c r="F774" s="4"/>
    </row>
    <row r="775" ht="30" customHeight="true" spans="1:6">
      <c r="A775" s="4"/>
      <c r="B775" s="4"/>
      <c r="C775" s="3"/>
      <c r="D775" s="4"/>
      <c r="E775" s="8" t="s">
        <v>1705</v>
      </c>
      <c r="F775" s="4"/>
    </row>
    <row r="776" ht="30" customHeight="true" spans="1:6">
      <c r="A776" s="4" t="s">
        <v>1706</v>
      </c>
      <c r="B776" s="4">
        <v>156</v>
      </c>
      <c r="C776" s="5" t="s">
        <v>7</v>
      </c>
      <c r="D776" s="4" t="s">
        <v>84</v>
      </c>
      <c r="E776" s="9" t="s">
        <v>1707</v>
      </c>
      <c r="F776" s="4" t="s">
        <v>932</v>
      </c>
    </row>
    <row r="777" ht="30" customHeight="true" spans="1:6">
      <c r="A777" s="4"/>
      <c r="B777" s="4"/>
      <c r="C777" s="3"/>
      <c r="D777" s="4"/>
      <c r="E777" s="8" t="s">
        <v>1492</v>
      </c>
      <c r="F777" s="4"/>
    </row>
    <row r="778" ht="30" customHeight="true" spans="1:6">
      <c r="A778" s="4"/>
      <c r="B778" s="4"/>
      <c r="C778" s="3"/>
      <c r="D778" s="4"/>
      <c r="E778" s="8" t="s">
        <v>1594</v>
      </c>
      <c r="F778" s="4"/>
    </row>
    <row r="779" ht="30" customHeight="true" spans="1:6">
      <c r="A779" s="4"/>
      <c r="B779" s="4"/>
      <c r="C779" s="3"/>
      <c r="D779" s="4"/>
      <c r="E779" s="8" t="s">
        <v>1595</v>
      </c>
      <c r="F779" s="4"/>
    </row>
    <row r="780" ht="30" customHeight="true" spans="1:6">
      <c r="A780" s="4"/>
      <c r="B780" s="4"/>
      <c r="C780" s="3"/>
      <c r="D780" s="4"/>
      <c r="E780" s="8" t="s">
        <v>1596</v>
      </c>
      <c r="F780" s="4"/>
    </row>
    <row r="781" ht="30" customHeight="true" spans="1:6">
      <c r="A781" s="4" t="s">
        <v>1708</v>
      </c>
      <c r="B781" s="4">
        <v>157</v>
      </c>
      <c r="C781" s="5" t="s">
        <v>7</v>
      </c>
      <c r="D781" s="4" t="s">
        <v>84</v>
      </c>
      <c r="E781" s="8" t="s">
        <v>1709</v>
      </c>
      <c r="F781" s="4" t="s">
        <v>1034</v>
      </c>
    </row>
    <row r="782" ht="30" customHeight="true" spans="1:6">
      <c r="A782" s="4"/>
      <c r="B782" s="4"/>
      <c r="C782" s="3"/>
      <c r="D782" s="4"/>
      <c r="E782" s="8" t="s">
        <v>1710</v>
      </c>
      <c r="F782" s="4"/>
    </row>
    <row r="783" ht="30" customHeight="true" spans="1:6">
      <c r="A783" s="4"/>
      <c r="B783" s="4"/>
      <c r="C783" s="3"/>
      <c r="D783" s="4"/>
      <c r="E783" s="8" t="s">
        <v>1711</v>
      </c>
      <c r="F783" s="4"/>
    </row>
    <row r="784" ht="30" customHeight="true" spans="1:6">
      <c r="A784" s="4"/>
      <c r="B784" s="4"/>
      <c r="C784" s="3"/>
      <c r="D784" s="4"/>
      <c r="E784" s="8" t="s">
        <v>1712</v>
      </c>
      <c r="F784" s="4"/>
    </row>
    <row r="785" ht="30" customHeight="true" spans="1:6">
      <c r="A785" s="4"/>
      <c r="B785" s="4"/>
      <c r="C785" s="3"/>
      <c r="D785" s="4"/>
      <c r="E785" s="8" t="s">
        <v>1713</v>
      </c>
      <c r="F785" s="4"/>
    </row>
    <row r="786" ht="30" customHeight="true" spans="1:6">
      <c r="A786" s="4" t="s">
        <v>1714</v>
      </c>
      <c r="B786" s="4">
        <v>158</v>
      </c>
      <c r="C786" s="5" t="s">
        <v>7</v>
      </c>
      <c r="D786" s="4" t="s">
        <v>84</v>
      </c>
      <c r="E786" s="8" t="s">
        <v>1715</v>
      </c>
      <c r="F786" s="4" t="s">
        <v>932</v>
      </c>
    </row>
    <row r="787" ht="30" customHeight="true" spans="1:6">
      <c r="A787" s="4"/>
      <c r="B787" s="4"/>
      <c r="C787" s="3"/>
      <c r="D787" s="4"/>
      <c r="E787" s="8" t="s">
        <v>1511</v>
      </c>
      <c r="F787" s="4"/>
    </row>
    <row r="788" ht="30" customHeight="true" spans="1:6">
      <c r="A788" s="4"/>
      <c r="B788" s="4"/>
      <c r="C788" s="3"/>
      <c r="D788" s="4"/>
      <c r="E788" s="8" t="s">
        <v>1716</v>
      </c>
      <c r="F788" s="4"/>
    </row>
    <row r="789" ht="30" customHeight="true" spans="1:6">
      <c r="A789" s="4"/>
      <c r="B789" s="4"/>
      <c r="C789" s="3"/>
      <c r="D789" s="4"/>
      <c r="E789" s="8" t="s">
        <v>1717</v>
      </c>
      <c r="F789" s="4"/>
    </row>
    <row r="790" ht="30" customHeight="true" spans="1:6">
      <c r="A790" s="4"/>
      <c r="B790" s="4"/>
      <c r="C790" s="3"/>
      <c r="D790" s="4"/>
      <c r="E790" s="8" t="s">
        <v>1718</v>
      </c>
      <c r="F790" s="4"/>
    </row>
    <row r="791" ht="30" customHeight="true" spans="1:6">
      <c r="A791" s="4" t="s">
        <v>1719</v>
      </c>
      <c r="B791" s="4">
        <v>159</v>
      </c>
      <c r="C791" s="5" t="s">
        <v>7</v>
      </c>
      <c r="D791" s="4" t="s">
        <v>84</v>
      </c>
      <c r="E791" s="8" t="s">
        <v>1720</v>
      </c>
      <c r="F791" s="4" t="s">
        <v>1721</v>
      </c>
    </row>
    <row r="792" ht="30" customHeight="true" spans="1:6">
      <c r="A792" s="4"/>
      <c r="B792" s="4"/>
      <c r="C792" s="3"/>
      <c r="D792" s="4"/>
      <c r="E792" s="8" t="s">
        <v>1722</v>
      </c>
      <c r="F792" s="4"/>
    </row>
    <row r="793" ht="30" customHeight="true" spans="1:6">
      <c r="A793" s="4"/>
      <c r="B793" s="4"/>
      <c r="C793" s="3"/>
      <c r="D793" s="4"/>
      <c r="E793" s="8" t="s">
        <v>1723</v>
      </c>
      <c r="F793" s="4"/>
    </row>
    <row r="794" ht="30" customHeight="true" spans="1:6">
      <c r="A794" s="4"/>
      <c r="B794" s="4"/>
      <c r="C794" s="3"/>
      <c r="D794" s="4"/>
      <c r="E794" s="8" t="s">
        <v>1724</v>
      </c>
      <c r="F794" s="4"/>
    </row>
    <row r="795" ht="30" customHeight="true" spans="1:6">
      <c r="A795" s="4"/>
      <c r="B795" s="4"/>
      <c r="C795" s="3"/>
      <c r="D795" s="4"/>
      <c r="E795" s="8" t="s">
        <v>1725</v>
      </c>
      <c r="F795" s="4"/>
    </row>
    <row r="796" ht="30" customHeight="true" spans="1:6">
      <c r="A796" s="4" t="s">
        <v>1726</v>
      </c>
      <c r="B796" s="4">
        <v>160</v>
      </c>
      <c r="C796" s="5" t="s">
        <v>7</v>
      </c>
      <c r="D796" s="4" t="s">
        <v>84</v>
      </c>
      <c r="E796" s="8" t="s">
        <v>1727</v>
      </c>
      <c r="F796" s="4" t="s">
        <v>1728</v>
      </c>
    </row>
    <row r="797" ht="30" customHeight="true" spans="1:6">
      <c r="A797" s="4"/>
      <c r="B797" s="4"/>
      <c r="C797" s="3"/>
      <c r="D797" s="4"/>
      <c r="E797" s="8" t="s">
        <v>1729</v>
      </c>
      <c r="F797" s="4"/>
    </row>
    <row r="798" ht="30" customHeight="true" spans="1:6">
      <c r="A798" s="4"/>
      <c r="B798" s="4"/>
      <c r="C798" s="3"/>
      <c r="D798" s="4"/>
      <c r="E798" s="8" t="s">
        <v>1730</v>
      </c>
      <c r="F798" s="4"/>
    </row>
    <row r="799" ht="30" customHeight="true" spans="1:6">
      <c r="A799" s="4"/>
      <c r="B799" s="4"/>
      <c r="C799" s="3"/>
      <c r="D799" s="4"/>
      <c r="E799" s="8" t="s">
        <v>1731</v>
      </c>
      <c r="F799" s="4"/>
    </row>
    <row r="800" ht="30" customHeight="true" spans="1:6">
      <c r="A800" s="4"/>
      <c r="B800" s="4"/>
      <c r="C800" s="3"/>
      <c r="D800" s="4"/>
      <c r="E800" s="8" t="s">
        <v>1732</v>
      </c>
      <c r="F800" s="4"/>
    </row>
    <row r="801" ht="30" customHeight="true" spans="1:6">
      <c r="A801" s="4" t="s">
        <v>1733</v>
      </c>
      <c r="B801" s="4">
        <v>161</v>
      </c>
      <c r="C801" s="5" t="s">
        <v>7</v>
      </c>
      <c r="D801" s="4" t="s">
        <v>84</v>
      </c>
      <c r="E801" s="9" t="s">
        <v>1734</v>
      </c>
      <c r="F801" s="4" t="s">
        <v>932</v>
      </c>
    </row>
    <row r="802" ht="30" customHeight="true" spans="1:6">
      <c r="A802" s="4"/>
      <c r="B802" s="4"/>
      <c r="C802" s="3"/>
      <c r="D802" s="4"/>
      <c r="E802" s="9" t="s">
        <v>1735</v>
      </c>
      <c r="F802" s="4"/>
    </row>
    <row r="803" ht="30" customHeight="true" spans="1:6">
      <c r="A803" s="4"/>
      <c r="B803" s="4"/>
      <c r="C803" s="3"/>
      <c r="D803" s="4"/>
      <c r="E803" s="9" t="s">
        <v>1736</v>
      </c>
      <c r="F803" s="4"/>
    </row>
    <row r="804" ht="30" customHeight="true" spans="1:6">
      <c r="A804" s="4"/>
      <c r="B804" s="4"/>
      <c r="C804" s="3"/>
      <c r="D804" s="4"/>
      <c r="E804" s="9" t="s">
        <v>1737</v>
      </c>
      <c r="F804" s="4"/>
    </row>
    <row r="805" ht="30" customHeight="true" spans="1:6">
      <c r="A805" s="4"/>
      <c r="B805" s="4"/>
      <c r="C805" s="3"/>
      <c r="D805" s="4"/>
      <c r="E805" s="9" t="s">
        <v>1738</v>
      </c>
      <c r="F805" s="4"/>
    </row>
    <row r="806" ht="30" customHeight="true" spans="1:6">
      <c r="A806" s="4" t="s">
        <v>1739</v>
      </c>
      <c r="B806" s="4">
        <v>162</v>
      </c>
      <c r="C806" s="5" t="s">
        <v>7</v>
      </c>
      <c r="D806" s="4" t="s">
        <v>84</v>
      </c>
      <c r="E806" s="8" t="s">
        <v>1740</v>
      </c>
      <c r="F806" s="4" t="s">
        <v>533</v>
      </c>
    </row>
    <row r="807" ht="30" customHeight="true" spans="1:6">
      <c r="A807" s="4"/>
      <c r="B807" s="4"/>
      <c r="C807" s="3"/>
      <c r="D807" s="4"/>
      <c r="E807" s="8" t="s">
        <v>1741</v>
      </c>
      <c r="F807" s="4"/>
    </row>
    <row r="808" ht="30" customHeight="true" spans="1:6">
      <c r="A808" s="4"/>
      <c r="B808" s="4"/>
      <c r="C808" s="3"/>
      <c r="D808" s="4"/>
      <c r="E808" s="8" t="s">
        <v>1742</v>
      </c>
      <c r="F808" s="4"/>
    </row>
    <row r="809" ht="30" customHeight="true" spans="1:6">
      <c r="A809" s="4"/>
      <c r="B809" s="4"/>
      <c r="C809" s="3"/>
      <c r="D809" s="4"/>
      <c r="E809" s="8" t="s">
        <v>1743</v>
      </c>
      <c r="F809" s="4"/>
    </row>
    <row r="810" ht="30" customHeight="true" spans="1:6">
      <c r="A810" s="4"/>
      <c r="B810" s="4"/>
      <c r="C810" s="3"/>
      <c r="D810" s="4"/>
      <c r="E810" s="8" t="s">
        <v>1744</v>
      </c>
      <c r="F810" s="4"/>
    </row>
    <row r="811" ht="30" customHeight="true" spans="1:6">
      <c r="A811" s="4" t="s">
        <v>1745</v>
      </c>
      <c r="B811" s="4">
        <v>163</v>
      </c>
      <c r="C811" s="5" t="s">
        <v>7</v>
      </c>
      <c r="D811" s="4" t="s">
        <v>84</v>
      </c>
      <c r="E811" s="8" t="s">
        <v>1746</v>
      </c>
      <c r="F811" s="4" t="s">
        <v>533</v>
      </c>
    </row>
    <row r="812" ht="30" customHeight="true" spans="1:6">
      <c r="A812" s="4"/>
      <c r="B812" s="4"/>
      <c r="C812" s="3"/>
      <c r="D812" s="4"/>
      <c r="E812" s="8" t="s">
        <v>1747</v>
      </c>
      <c r="F812" s="4"/>
    </row>
    <row r="813" ht="30" customHeight="true" spans="1:6">
      <c r="A813" s="4"/>
      <c r="B813" s="4"/>
      <c r="C813" s="3"/>
      <c r="D813" s="4"/>
      <c r="E813" s="8" t="s">
        <v>1748</v>
      </c>
      <c r="F813" s="4"/>
    </row>
    <row r="814" ht="30" customHeight="true" spans="1:6">
      <c r="A814" s="4"/>
      <c r="B814" s="4"/>
      <c r="C814" s="3"/>
      <c r="D814" s="4"/>
      <c r="E814" s="8" t="s">
        <v>1749</v>
      </c>
      <c r="F814" s="4"/>
    </row>
    <row r="815" ht="30" customHeight="true" spans="1:6">
      <c r="A815" s="4"/>
      <c r="B815" s="4"/>
      <c r="C815" s="3"/>
      <c r="D815" s="4"/>
      <c r="E815" s="8" t="s">
        <v>1750</v>
      </c>
      <c r="F815" s="4"/>
    </row>
    <row r="816" ht="30" customHeight="true" spans="1:6">
      <c r="A816" s="4" t="s">
        <v>1751</v>
      </c>
      <c r="B816" s="4">
        <v>164</v>
      </c>
      <c r="C816" s="5" t="s">
        <v>7</v>
      </c>
      <c r="D816" s="4" t="s">
        <v>84</v>
      </c>
      <c r="E816" s="9" t="s">
        <v>1752</v>
      </c>
      <c r="F816" s="4" t="s">
        <v>533</v>
      </c>
    </row>
    <row r="817" ht="30" customHeight="true" spans="1:6">
      <c r="A817" s="4"/>
      <c r="B817" s="4"/>
      <c r="C817" s="3"/>
      <c r="D817" s="4"/>
      <c r="E817" s="8" t="s">
        <v>1618</v>
      </c>
      <c r="F817" s="4"/>
    </row>
    <row r="818" ht="30" customHeight="true" spans="1:6">
      <c r="A818" s="4"/>
      <c r="B818" s="4"/>
      <c r="C818" s="3"/>
      <c r="D818" s="4"/>
      <c r="E818" s="8" t="s">
        <v>1175</v>
      </c>
      <c r="F818" s="4"/>
    </row>
    <row r="819" ht="30" customHeight="true" spans="1:6">
      <c r="A819" s="4"/>
      <c r="B819" s="4"/>
      <c r="C819" s="3"/>
      <c r="D819" s="4"/>
      <c r="E819" s="8" t="s">
        <v>1176</v>
      </c>
      <c r="F819" s="4"/>
    </row>
    <row r="820" ht="30" customHeight="true" spans="1:6">
      <c r="A820" s="4"/>
      <c r="B820" s="4"/>
      <c r="C820" s="3"/>
      <c r="D820" s="4"/>
      <c r="E820" s="8" t="s">
        <v>1177</v>
      </c>
      <c r="F820" s="4"/>
    </row>
    <row r="821" ht="30" customHeight="true" spans="1:6">
      <c r="A821" s="4" t="s">
        <v>1753</v>
      </c>
      <c r="B821" s="4">
        <v>165</v>
      </c>
      <c r="C821" s="5" t="s">
        <v>7</v>
      </c>
      <c r="D821" s="4" t="s">
        <v>84</v>
      </c>
      <c r="E821" s="8" t="s">
        <v>1754</v>
      </c>
      <c r="F821" s="4" t="s">
        <v>932</v>
      </c>
    </row>
    <row r="822" ht="30" customHeight="true" spans="1:6">
      <c r="A822" s="4"/>
      <c r="B822" s="4"/>
      <c r="C822" s="3"/>
      <c r="D822" s="4"/>
      <c r="E822" s="8" t="s">
        <v>1755</v>
      </c>
      <c r="F822" s="4"/>
    </row>
    <row r="823" ht="30" customHeight="true" spans="1:6">
      <c r="A823" s="4"/>
      <c r="B823" s="4"/>
      <c r="C823" s="3"/>
      <c r="D823" s="4"/>
      <c r="E823" s="8" t="s">
        <v>1756</v>
      </c>
      <c r="F823" s="4"/>
    </row>
    <row r="824" ht="30" customHeight="true" spans="1:6">
      <c r="A824" s="4"/>
      <c r="B824" s="4"/>
      <c r="C824" s="3"/>
      <c r="D824" s="4"/>
      <c r="E824" s="8" t="s">
        <v>1757</v>
      </c>
      <c r="F824" s="4"/>
    </row>
    <row r="825" ht="30" customHeight="true" spans="1:6">
      <c r="A825" s="4"/>
      <c r="B825" s="4"/>
      <c r="C825" s="3"/>
      <c r="D825" s="4"/>
      <c r="E825" s="8" t="s">
        <v>1758</v>
      </c>
      <c r="F825" s="4"/>
    </row>
    <row r="826" ht="30" customHeight="true" spans="1:6">
      <c r="A826" s="4" t="s">
        <v>1759</v>
      </c>
      <c r="B826" s="4">
        <v>166</v>
      </c>
      <c r="C826" s="5" t="s">
        <v>7</v>
      </c>
      <c r="D826" s="4" t="s">
        <v>84</v>
      </c>
      <c r="E826" s="8" t="s">
        <v>1760</v>
      </c>
      <c r="F826" s="4" t="s">
        <v>932</v>
      </c>
    </row>
    <row r="827" ht="30" customHeight="true" spans="1:6">
      <c r="A827" s="4"/>
      <c r="B827" s="4"/>
      <c r="C827" s="3"/>
      <c r="D827" s="4"/>
      <c r="E827" s="8" t="s">
        <v>1761</v>
      </c>
      <c r="F827" s="4"/>
    </row>
    <row r="828" ht="30" customHeight="true" spans="1:6">
      <c r="A828" s="4"/>
      <c r="B828" s="4"/>
      <c r="C828" s="3"/>
      <c r="D828" s="4"/>
      <c r="E828" s="8" t="s">
        <v>1762</v>
      </c>
      <c r="F828" s="4"/>
    </row>
    <row r="829" ht="30" customHeight="true" spans="1:6">
      <c r="A829" s="4"/>
      <c r="B829" s="4"/>
      <c r="C829" s="3"/>
      <c r="D829" s="4"/>
      <c r="E829" s="8" t="s">
        <v>1763</v>
      </c>
      <c r="F829" s="4"/>
    </row>
    <row r="830" ht="30" customHeight="true" spans="1:6">
      <c r="A830" s="4"/>
      <c r="B830" s="4"/>
      <c r="C830" s="3"/>
      <c r="D830" s="4"/>
      <c r="E830" s="8" t="s">
        <v>1764</v>
      </c>
      <c r="F830" s="4"/>
    </row>
    <row r="831" ht="30" customHeight="true" spans="1:6">
      <c r="A831" s="4" t="s">
        <v>1765</v>
      </c>
      <c r="B831" s="4">
        <v>167</v>
      </c>
      <c r="C831" s="5" t="s">
        <v>7</v>
      </c>
      <c r="D831" s="4" t="s">
        <v>84</v>
      </c>
      <c r="E831" s="8" t="s">
        <v>1766</v>
      </c>
      <c r="F831" s="4" t="s">
        <v>533</v>
      </c>
    </row>
    <row r="832" ht="30" customHeight="true" spans="1:6">
      <c r="A832" s="4"/>
      <c r="B832" s="4"/>
      <c r="C832" s="3"/>
      <c r="D832" s="4"/>
      <c r="E832" s="8" t="s">
        <v>1767</v>
      </c>
      <c r="F832" s="4"/>
    </row>
    <row r="833" ht="30" customHeight="true" spans="1:6">
      <c r="A833" s="4"/>
      <c r="B833" s="4"/>
      <c r="C833" s="3"/>
      <c r="D833" s="4"/>
      <c r="E833" s="8" t="s">
        <v>1768</v>
      </c>
      <c r="F833" s="4"/>
    </row>
    <row r="834" ht="30" customHeight="true" spans="1:6">
      <c r="A834" s="4"/>
      <c r="B834" s="4"/>
      <c r="C834" s="3"/>
      <c r="D834" s="4"/>
      <c r="E834" s="8" t="s">
        <v>1769</v>
      </c>
      <c r="F834" s="4"/>
    </row>
    <row r="835" ht="30" customHeight="true" spans="1:6">
      <c r="A835" s="4"/>
      <c r="B835" s="4"/>
      <c r="C835" s="3"/>
      <c r="D835" s="4"/>
      <c r="E835" s="8" t="s">
        <v>1115</v>
      </c>
      <c r="F835" s="4"/>
    </row>
    <row r="836" ht="30" customHeight="true" spans="1:6">
      <c r="A836" s="4" t="s">
        <v>1770</v>
      </c>
      <c r="B836" s="4">
        <v>168</v>
      </c>
      <c r="C836" s="5" t="s">
        <v>7</v>
      </c>
      <c r="D836" s="4" t="s">
        <v>84</v>
      </c>
      <c r="E836" s="9" t="s">
        <v>1771</v>
      </c>
      <c r="F836" s="4" t="s">
        <v>512</v>
      </c>
    </row>
    <row r="837" ht="30" customHeight="true" spans="1:6">
      <c r="A837" s="4"/>
      <c r="B837" s="4"/>
      <c r="C837" s="3"/>
      <c r="D837" s="4"/>
      <c r="E837" s="8" t="s">
        <v>1772</v>
      </c>
      <c r="F837" s="4"/>
    </row>
    <row r="838" ht="30" customHeight="true" spans="1:6">
      <c r="A838" s="4"/>
      <c r="B838" s="4"/>
      <c r="C838" s="3"/>
      <c r="D838" s="4"/>
      <c r="E838" s="8" t="s">
        <v>1773</v>
      </c>
      <c r="F838" s="4"/>
    </row>
    <row r="839" ht="30" customHeight="true" spans="1:6">
      <c r="A839" s="4"/>
      <c r="B839" s="4"/>
      <c r="C839" s="3"/>
      <c r="D839" s="4"/>
      <c r="E839" s="8" t="s">
        <v>1774</v>
      </c>
      <c r="F839" s="4"/>
    </row>
    <row r="840" ht="30" customHeight="true" spans="1:6">
      <c r="A840" s="4"/>
      <c r="B840" s="4"/>
      <c r="C840" s="3"/>
      <c r="D840" s="4"/>
      <c r="E840" s="8" t="s">
        <v>1775</v>
      </c>
      <c r="F840" s="4"/>
    </row>
    <row r="841" ht="30" customHeight="true" spans="1:6">
      <c r="A841" s="4" t="s">
        <v>1776</v>
      </c>
      <c r="B841" s="4">
        <v>169</v>
      </c>
      <c r="C841" s="5" t="s">
        <v>7</v>
      </c>
      <c r="D841" s="4" t="s">
        <v>84</v>
      </c>
      <c r="E841" s="8" t="s">
        <v>1777</v>
      </c>
      <c r="F841" s="4" t="s">
        <v>1778</v>
      </c>
    </row>
    <row r="842" ht="30" customHeight="true" spans="1:6">
      <c r="A842" s="4"/>
      <c r="B842" s="4"/>
      <c r="C842" s="3"/>
      <c r="D842" s="4"/>
      <c r="E842" s="8" t="s">
        <v>1779</v>
      </c>
      <c r="F842" s="4"/>
    </row>
    <row r="843" ht="30" customHeight="true" spans="1:6">
      <c r="A843" s="4"/>
      <c r="B843" s="4"/>
      <c r="C843" s="3"/>
      <c r="D843" s="4"/>
      <c r="E843" s="8" t="s">
        <v>1780</v>
      </c>
      <c r="F843" s="4"/>
    </row>
    <row r="844" ht="30" customHeight="true" spans="1:6">
      <c r="A844" s="4"/>
      <c r="B844" s="4"/>
      <c r="C844" s="3"/>
      <c r="D844" s="4"/>
      <c r="E844" s="8" t="s">
        <v>1781</v>
      </c>
      <c r="F844" s="4"/>
    </row>
    <row r="845" ht="30" customHeight="true" spans="1:6">
      <c r="A845" s="4"/>
      <c r="B845" s="4"/>
      <c r="C845" s="3"/>
      <c r="D845" s="4"/>
      <c r="E845" s="8" t="s">
        <v>1782</v>
      </c>
      <c r="F845" s="4"/>
    </row>
    <row r="846" ht="30" customHeight="true" spans="1:6">
      <c r="A846" s="4" t="s">
        <v>1783</v>
      </c>
      <c r="B846" s="4">
        <v>170</v>
      </c>
      <c r="C846" s="5" t="s">
        <v>7</v>
      </c>
      <c r="D846" s="4" t="s">
        <v>84</v>
      </c>
      <c r="E846" s="8" t="s">
        <v>1784</v>
      </c>
      <c r="F846" s="4" t="s">
        <v>932</v>
      </c>
    </row>
    <row r="847" ht="30" customHeight="true" spans="1:6">
      <c r="A847" s="4"/>
      <c r="B847" s="4"/>
      <c r="C847" s="3"/>
      <c r="D847" s="4"/>
      <c r="E847" s="9" t="s">
        <v>1785</v>
      </c>
      <c r="F847" s="4"/>
    </row>
    <row r="848" ht="30" customHeight="true" spans="1:6">
      <c r="A848" s="4"/>
      <c r="B848" s="4"/>
      <c r="C848" s="3"/>
      <c r="D848" s="4"/>
      <c r="E848" s="9" t="s">
        <v>1786</v>
      </c>
      <c r="F848" s="4"/>
    </row>
    <row r="849" ht="30" customHeight="true" spans="1:6">
      <c r="A849" s="4"/>
      <c r="B849" s="4"/>
      <c r="C849" s="3"/>
      <c r="D849" s="4"/>
      <c r="E849" s="9" t="s">
        <v>1787</v>
      </c>
      <c r="F849" s="4"/>
    </row>
    <row r="850" ht="30" customHeight="true" spans="1:6">
      <c r="A850" s="4"/>
      <c r="B850" s="4"/>
      <c r="C850" s="3"/>
      <c r="D850" s="4"/>
      <c r="E850" s="9" t="s">
        <v>1392</v>
      </c>
      <c r="F850" s="4"/>
    </row>
    <row r="851" ht="30" customHeight="true" spans="1:6">
      <c r="A851" s="4" t="s">
        <v>1788</v>
      </c>
      <c r="B851" s="4">
        <v>171</v>
      </c>
      <c r="C851" s="5" t="s">
        <v>34</v>
      </c>
      <c r="D851" s="4" t="s">
        <v>84</v>
      </c>
      <c r="E851" s="8" t="s">
        <v>1789</v>
      </c>
      <c r="F851" s="4" t="s">
        <v>512</v>
      </c>
    </row>
    <row r="852" ht="30" customHeight="true" spans="1:6">
      <c r="A852" s="4"/>
      <c r="B852" s="4"/>
      <c r="C852" s="3"/>
      <c r="D852" s="4"/>
      <c r="E852" s="8" t="s">
        <v>1790</v>
      </c>
      <c r="F852" s="4"/>
    </row>
    <row r="853" ht="30" customHeight="true" spans="1:6">
      <c r="A853" s="4"/>
      <c r="B853" s="4"/>
      <c r="C853" s="3"/>
      <c r="D853" s="4"/>
      <c r="E853" s="8" t="s">
        <v>1791</v>
      </c>
      <c r="F853" s="4"/>
    </row>
    <row r="854" ht="30" customHeight="true" spans="1:6">
      <c r="A854" s="4"/>
      <c r="B854" s="4"/>
      <c r="C854" s="3"/>
      <c r="D854" s="4"/>
      <c r="E854" s="8" t="s">
        <v>1792</v>
      </c>
      <c r="F854" s="4"/>
    </row>
    <row r="855" ht="30" customHeight="true" spans="1:6">
      <c r="A855" s="4"/>
      <c r="B855" s="4"/>
      <c r="C855" s="3"/>
      <c r="D855" s="4"/>
      <c r="E855" s="8" t="s">
        <v>1793</v>
      </c>
      <c r="F855" s="4"/>
    </row>
    <row r="856" ht="30" customHeight="true" spans="1:6">
      <c r="A856" s="4" t="s">
        <v>1794</v>
      </c>
      <c r="B856" s="4">
        <v>172</v>
      </c>
      <c r="C856" s="5" t="s">
        <v>7</v>
      </c>
      <c r="D856" s="4" t="s">
        <v>84</v>
      </c>
      <c r="E856" s="8" t="s">
        <v>1795</v>
      </c>
      <c r="F856" s="4" t="s">
        <v>1034</v>
      </c>
    </row>
    <row r="857" ht="30" customHeight="true" spans="1:6">
      <c r="A857" s="4"/>
      <c r="B857" s="4"/>
      <c r="C857" s="3"/>
      <c r="D857" s="4"/>
      <c r="E857" s="8" t="s">
        <v>1796</v>
      </c>
      <c r="F857" s="4"/>
    </row>
    <row r="858" ht="30" customHeight="true" spans="1:6">
      <c r="A858" s="4"/>
      <c r="B858" s="4"/>
      <c r="C858" s="3"/>
      <c r="D858" s="4"/>
      <c r="E858" s="8" t="s">
        <v>1797</v>
      </c>
      <c r="F858" s="4"/>
    </row>
    <row r="859" ht="30" customHeight="true" spans="1:6">
      <c r="A859" s="4"/>
      <c r="B859" s="4"/>
      <c r="C859" s="3"/>
      <c r="D859" s="4"/>
      <c r="E859" s="8" t="s">
        <v>1798</v>
      </c>
      <c r="F859" s="4"/>
    </row>
    <row r="860" ht="30" customHeight="true" spans="1:6">
      <c r="A860" s="4"/>
      <c r="B860" s="4"/>
      <c r="C860" s="3"/>
      <c r="D860" s="4"/>
      <c r="E860" s="8" t="s">
        <v>1799</v>
      </c>
      <c r="F860" s="4"/>
    </row>
    <row r="861" ht="30" customHeight="true" spans="1:6">
      <c r="A861" s="4" t="s">
        <v>1800</v>
      </c>
      <c r="B861" s="4">
        <v>173</v>
      </c>
      <c r="C861" s="5" t="s">
        <v>7</v>
      </c>
      <c r="D861" s="4" t="s">
        <v>84</v>
      </c>
      <c r="E861" s="11" t="s">
        <v>1801</v>
      </c>
      <c r="F861" s="4" t="s">
        <v>512</v>
      </c>
    </row>
    <row r="862" ht="30" customHeight="true" spans="1:6">
      <c r="A862" s="4"/>
      <c r="B862" s="4"/>
      <c r="C862" s="4"/>
      <c r="D862" s="4"/>
      <c r="E862" s="11" t="s">
        <v>917</v>
      </c>
      <c r="F862" s="4"/>
    </row>
    <row r="863" ht="30" customHeight="true" spans="1:6">
      <c r="A863" s="4"/>
      <c r="B863" s="4"/>
      <c r="C863" s="4"/>
      <c r="D863" s="4"/>
      <c r="E863" s="11" t="s">
        <v>912</v>
      </c>
      <c r="F863" s="4"/>
    </row>
    <row r="864" ht="30" customHeight="true" spans="1:6">
      <c r="A864" s="4"/>
      <c r="B864" s="4"/>
      <c r="C864" s="4"/>
      <c r="D864" s="4"/>
      <c r="E864" s="11" t="s">
        <v>913</v>
      </c>
      <c r="F864" s="4"/>
    </row>
    <row r="865" ht="30" customHeight="true" spans="1:6">
      <c r="A865" s="4"/>
      <c r="B865" s="4"/>
      <c r="C865" s="4"/>
      <c r="D865" s="4"/>
      <c r="E865" s="11" t="s">
        <v>1802</v>
      </c>
      <c r="F865" s="4"/>
    </row>
    <row r="866" ht="30" customHeight="true" spans="1:6">
      <c r="A866" s="4" t="s">
        <v>1803</v>
      </c>
      <c r="B866" s="4">
        <v>174</v>
      </c>
      <c r="C866" s="5" t="s">
        <v>17</v>
      </c>
      <c r="D866" s="4" t="s">
        <v>84</v>
      </c>
      <c r="E866" s="11" t="s">
        <v>308</v>
      </c>
      <c r="F866" s="4" t="s">
        <v>932</v>
      </c>
    </row>
    <row r="867" ht="30" customHeight="true" spans="1:6">
      <c r="A867" s="4"/>
      <c r="B867" s="4"/>
      <c r="C867" s="4"/>
      <c r="D867" s="4"/>
      <c r="E867" s="11" t="s">
        <v>1804</v>
      </c>
      <c r="F867" s="4"/>
    </row>
    <row r="868" ht="30" customHeight="true" spans="1:6">
      <c r="A868" s="4"/>
      <c r="B868" s="4"/>
      <c r="C868" s="4"/>
      <c r="D868" s="4"/>
      <c r="E868" s="11" t="s">
        <v>1805</v>
      </c>
      <c r="F868" s="4"/>
    </row>
    <row r="869" ht="30" customHeight="true" spans="1:6">
      <c r="A869" s="4"/>
      <c r="B869" s="4"/>
      <c r="C869" s="4"/>
      <c r="D869" s="4"/>
      <c r="E869" s="11" t="s">
        <v>1806</v>
      </c>
      <c r="F869" s="4"/>
    </row>
    <row r="870" ht="30" customHeight="true" spans="1:6">
      <c r="A870" s="4"/>
      <c r="B870" s="4"/>
      <c r="C870" s="4"/>
      <c r="D870" s="4"/>
      <c r="E870" s="11" t="s">
        <v>1807</v>
      </c>
      <c r="F870" s="4"/>
    </row>
    <row r="871" ht="30" customHeight="true" spans="1:6">
      <c r="A871" s="4" t="s">
        <v>1808</v>
      </c>
      <c r="B871" s="4">
        <v>175</v>
      </c>
      <c r="C871" s="5" t="s">
        <v>17</v>
      </c>
      <c r="D871" s="4" t="s">
        <v>84</v>
      </c>
      <c r="E871" s="12" t="s">
        <v>308</v>
      </c>
      <c r="F871" s="4" t="s">
        <v>512</v>
      </c>
    </row>
    <row r="872" ht="30" customHeight="true" spans="1:6">
      <c r="A872" s="4"/>
      <c r="B872" s="4"/>
      <c r="C872" s="4"/>
      <c r="D872" s="4"/>
      <c r="E872" s="12" t="s">
        <v>1809</v>
      </c>
      <c r="F872" s="4"/>
    </row>
    <row r="873" ht="30" customHeight="true" spans="1:6">
      <c r="A873" s="4"/>
      <c r="B873" s="4"/>
      <c r="C873" s="4"/>
      <c r="D873" s="4"/>
      <c r="E873" s="12" t="s">
        <v>1810</v>
      </c>
      <c r="F873" s="4"/>
    </row>
    <row r="874" ht="30" customHeight="true" spans="1:6">
      <c r="A874" s="4"/>
      <c r="B874" s="4"/>
      <c r="C874" s="4"/>
      <c r="D874" s="4"/>
      <c r="E874" s="13" t="s">
        <v>1811</v>
      </c>
      <c r="F874" s="4"/>
    </row>
    <row r="875" ht="30" customHeight="true" spans="1:6">
      <c r="A875" s="4"/>
      <c r="B875" s="4"/>
      <c r="C875" s="4"/>
      <c r="D875" s="4"/>
      <c r="E875" s="12" t="s">
        <v>1812</v>
      </c>
      <c r="F875" s="4"/>
    </row>
    <row r="876" ht="30" customHeight="true" spans="1:6">
      <c r="A876" s="4" t="s">
        <v>1813</v>
      </c>
      <c r="B876" s="4">
        <v>176</v>
      </c>
      <c r="C876" s="5" t="s">
        <v>17</v>
      </c>
      <c r="D876" s="4" t="s">
        <v>84</v>
      </c>
      <c r="E876" s="12" t="s">
        <v>308</v>
      </c>
      <c r="F876" s="4" t="s">
        <v>533</v>
      </c>
    </row>
    <row r="877" ht="30" customHeight="true" spans="1:6">
      <c r="A877" s="4"/>
      <c r="B877" s="4"/>
      <c r="C877" s="4"/>
      <c r="D877" s="4"/>
      <c r="E877" s="13" t="s">
        <v>1814</v>
      </c>
      <c r="F877" s="4"/>
    </row>
    <row r="878" ht="30" customHeight="true" spans="1:6">
      <c r="A878" s="4"/>
      <c r="B878" s="4"/>
      <c r="C878" s="4"/>
      <c r="D878" s="4"/>
      <c r="E878" s="12" t="s">
        <v>1815</v>
      </c>
      <c r="F878" s="4"/>
    </row>
    <row r="879" ht="30" customHeight="true" spans="1:6">
      <c r="A879" s="4"/>
      <c r="B879" s="4"/>
      <c r="C879" s="4"/>
      <c r="D879" s="4"/>
      <c r="E879" s="12" t="s">
        <v>1816</v>
      </c>
      <c r="F879" s="4"/>
    </row>
    <row r="880" ht="30" customHeight="true" spans="1:6">
      <c r="A880" s="4"/>
      <c r="B880" s="4"/>
      <c r="C880" s="4"/>
      <c r="D880" s="4"/>
      <c r="E880" s="12" t="s">
        <v>1817</v>
      </c>
      <c r="F880" s="4"/>
    </row>
    <row r="881" ht="30" customHeight="true" spans="1:6">
      <c r="A881" s="4" t="s">
        <v>1818</v>
      </c>
      <c r="B881" s="4">
        <v>177</v>
      </c>
      <c r="C881" s="5" t="s">
        <v>7</v>
      </c>
      <c r="D881" s="4" t="s">
        <v>84</v>
      </c>
      <c r="E881" s="11" t="s">
        <v>1819</v>
      </c>
      <c r="F881" s="4" t="s">
        <v>533</v>
      </c>
    </row>
    <row r="882" ht="30" customHeight="true" spans="1:6">
      <c r="A882" s="4"/>
      <c r="B882" s="4"/>
      <c r="C882" s="4"/>
      <c r="D882" s="4"/>
      <c r="E882" s="11" t="s">
        <v>1618</v>
      </c>
      <c r="F882" s="4"/>
    </row>
    <row r="883" ht="30" customHeight="true" spans="1:6">
      <c r="A883" s="4"/>
      <c r="B883" s="4"/>
      <c r="C883" s="4"/>
      <c r="D883" s="4"/>
      <c r="E883" s="11" t="s">
        <v>1493</v>
      </c>
      <c r="F883" s="4"/>
    </row>
    <row r="884" ht="30" customHeight="true" spans="1:6">
      <c r="A884" s="4"/>
      <c r="B884" s="4"/>
      <c r="C884" s="4"/>
      <c r="D884" s="4"/>
      <c r="E884" s="11" t="s">
        <v>1376</v>
      </c>
      <c r="F884" s="4"/>
    </row>
    <row r="885" ht="30" customHeight="true" spans="1:6">
      <c r="A885" s="4"/>
      <c r="B885" s="4"/>
      <c r="C885" s="4"/>
      <c r="D885" s="4"/>
      <c r="E885" s="11" t="s">
        <v>929</v>
      </c>
      <c r="F885" s="4"/>
    </row>
    <row r="886" ht="30" customHeight="true" spans="1:6">
      <c r="A886" s="4" t="s">
        <v>1820</v>
      </c>
      <c r="B886" s="4">
        <v>178</v>
      </c>
      <c r="C886" s="5" t="s">
        <v>7</v>
      </c>
      <c r="D886" s="4" t="s">
        <v>84</v>
      </c>
      <c r="E886" s="13" t="s">
        <v>1821</v>
      </c>
      <c r="F886" s="4" t="s">
        <v>533</v>
      </c>
    </row>
    <row r="887" ht="30" customHeight="true" spans="1:6">
      <c r="A887" s="4"/>
      <c r="B887" s="4"/>
      <c r="C887" s="4"/>
      <c r="D887" s="4"/>
      <c r="E887" s="12" t="s">
        <v>1492</v>
      </c>
      <c r="F887" s="4"/>
    </row>
    <row r="888" ht="30" customHeight="true" spans="1:6">
      <c r="A888" s="4"/>
      <c r="B888" s="4"/>
      <c r="C888" s="4"/>
      <c r="D888" s="4"/>
      <c r="E888" s="12" t="s">
        <v>1594</v>
      </c>
      <c r="F888" s="4"/>
    </row>
    <row r="889" ht="30" customHeight="true" spans="1:6">
      <c r="A889" s="4"/>
      <c r="B889" s="4"/>
      <c r="C889" s="4"/>
      <c r="D889" s="4"/>
      <c r="E889" s="12" t="s">
        <v>1595</v>
      </c>
      <c r="F889" s="4"/>
    </row>
    <row r="890" ht="30" customHeight="true" spans="1:6">
      <c r="A890" s="4"/>
      <c r="B890" s="4"/>
      <c r="C890" s="4"/>
      <c r="D890" s="4"/>
      <c r="E890" s="12" t="s">
        <v>1596</v>
      </c>
      <c r="F890" s="4"/>
    </row>
    <row r="891" ht="30" customHeight="true" spans="1:6">
      <c r="A891" s="4" t="s">
        <v>1822</v>
      </c>
      <c r="B891" s="4">
        <v>179</v>
      </c>
      <c r="C891" s="5" t="s">
        <v>17</v>
      </c>
      <c r="D891" s="4" t="s">
        <v>84</v>
      </c>
      <c r="E891" s="12" t="s">
        <v>308</v>
      </c>
      <c r="F891" s="4" t="s">
        <v>512</v>
      </c>
    </row>
    <row r="892" ht="30" customHeight="true" spans="1:6">
      <c r="A892" s="4"/>
      <c r="B892" s="4"/>
      <c r="C892" s="4"/>
      <c r="D892" s="4"/>
      <c r="E892" s="14" t="s">
        <v>1823</v>
      </c>
      <c r="F892" s="4"/>
    </row>
    <row r="893" ht="30" customHeight="true" spans="1:6">
      <c r="A893" s="4"/>
      <c r="B893" s="4"/>
      <c r="C893" s="4"/>
      <c r="D893" s="4"/>
      <c r="E893" s="12" t="s">
        <v>1824</v>
      </c>
      <c r="F893" s="4"/>
    </row>
    <row r="894" ht="30" customHeight="true" spans="1:6">
      <c r="A894" s="4"/>
      <c r="B894" s="4"/>
      <c r="C894" s="4"/>
      <c r="D894" s="4"/>
      <c r="E894" s="12" t="s">
        <v>1825</v>
      </c>
      <c r="F894" s="4"/>
    </row>
    <row r="895" ht="30" customHeight="true" spans="1:6">
      <c r="A895" s="4"/>
      <c r="B895" s="4"/>
      <c r="C895" s="4"/>
      <c r="D895" s="4"/>
      <c r="E895" s="12" t="s">
        <v>1826</v>
      </c>
      <c r="F895" s="4"/>
    </row>
    <row r="896" ht="30" customHeight="true" spans="1:6">
      <c r="A896" s="4" t="s">
        <v>1827</v>
      </c>
      <c r="B896" s="4">
        <v>180</v>
      </c>
      <c r="C896" s="5" t="s">
        <v>7</v>
      </c>
      <c r="D896" s="4" t="s">
        <v>84</v>
      </c>
      <c r="E896" s="13" t="s">
        <v>1828</v>
      </c>
      <c r="F896" s="4" t="s">
        <v>932</v>
      </c>
    </row>
    <row r="897" ht="30" customHeight="true" spans="1:6">
      <c r="A897" s="4"/>
      <c r="B897" s="4"/>
      <c r="C897" s="4"/>
      <c r="D897" s="4"/>
      <c r="E897" s="12" t="s">
        <v>1829</v>
      </c>
      <c r="F897" s="4"/>
    </row>
    <row r="898" ht="30" customHeight="true" spans="1:6">
      <c r="A898" s="4"/>
      <c r="B898" s="4"/>
      <c r="C898" s="4"/>
      <c r="D898" s="4"/>
      <c r="E898" s="12" t="s">
        <v>1830</v>
      </c>
      <c r="F898" s="4"/>
    </row>
    <row r="899" ht="30" customHeight="true" spans="1:6">
      <c r="A899" s="4"/>
      <c r="B899" s="4"/>
      <c r="C899" s="4"/>
      <c r="D899" s="4"/>
      <c r="E899" s="12" t="s">
        <v>1831</v>
      </c>
      <c r="F899" s="4"/>
    </row>
    <row r="900" ht="30" customHeight="true" spans="1:6">
      <c r="A900" s="4" t="s">
        <v>1832</v>
      </c>
      <c r="B900" s="4">
        <v>181</v>
      </c>
      <c r="C900" s="5" t="s">
        <v>17</v>
      </c>
      <c r="D900" s="4" t="s">
        <v>84</v>
      </c>
      <c r="E900" s="12" t="s">
        <v>308</v>
      </c>
      <c r="F900" s="4" t="s">
        <v>533</v>
      </c>
    </row>
    <row r="901" ht="30" customHeight="true" spans="1:6">
      <c r="A901" s="4"/>
      <c r="B901" s="4"/>
      <c r="C901" s="4"/>
      <c r="D901" s="4"/>
      <c r="E901" s="12" t="s">
        <v>1833</v>
      </c>
      <c r="F901" s="4"/>
    </row>
    <row r="902" ht="30" customHeight="true" spans="1:6">
      <c r="A902" s="4"/>
      <c r="B902" s="4"/>
      <c r="C902" s="4"/>
      <c r="D902" s="4"/>
      <c r="E902" s="13" t="s">
        <v>1834</v>
      </c>
      <c r="F902" s="4"/>
    </row>
    <row r="903" ht="30" customHeight="true" spans="1:6">
      <c r="A903" s="4"/>
      <c r="B903" s="4"/>
      <c r="C903" s="4"/>
      <c r="D903" s="4"/>
      <c r="E903" s="12" t="s">
        <v>1835</v>
      </c>
      <c r="F903" s="4"/>
    </row>
    <row r="904" ht="30" customHeight="true" spans="1:6">
      <c r="A904" s="4"/>
      <c r="B904" s="4"/>
      <c r="C904" s="4"/>
      <c r="D904" s="4"/>
      <c r="E904" s="12" t="s">
        <v>1836</v>
      </c>
      <c r="F904" s="4"/>
    </row>
    <row r="905" ht="30" customHeight="true" spans="1:6">
      <c r="A905" s="4" t="s">
        <v>1837</v>
      </c>
      <c r="B905" s="4">
        <v>182</v>
      </c>
      <c r="C905" s="5" t="s">
        <v>7</v>
      </c>
      <c r="D905" s="4" t="s">
        <v>84</v>
      </c>
      <c r="E905" s="14" t="s">
        <v>1838</v>
      </c>
      <c r="F905" s="4" t="s">
        <v>533</v>
      </c>
    </row>
    <row r="906" ht="30" customHeight="true" spans="1:6">
      <c r="A906" s="4"/>
      <c r="B906" s="4"/>
      <c r="C906" s="4"/>
      <c r="D906" s="4"/>
      <c r="E906" s="12" t="s">
        <v>1839</v>
      </c>
      <c r="F906" s="4"/>
    </row>
    <row r="907" ht="30" customHeight="true" spans="1:6">
      <c r="A907" s="4"/>
      <c r="B907" s="4"/>
      <c r="C907" s="4"/>
      <c r="D907" s="4"/>
      <c r="E907" s="12" t="s">
        <v>1840</v>
      </c>
      <c r="F907" s="4"/>
    </row>
    <row r="908" ht="30" customHeight="true" spans="1:6">
      <c r="A908" s="4"/>
      <c r="B908" s="4"/>
      <c r="C908" s="4"/>
      <c r="D908" s="4"/>
      <c r="E908" s="12" t="s">
        <v>1841</v>
      </c>
      <c r="F908" s="4"/>
    </row>
    <row r="909" ht="30" customHeight="true" spans="1:6">
      <c r="A909" s="4"/>
      <c r="B909" s="4"/>
      <c r="C909" s="4"/>
      <c r="D909" s="4"/>
      <c r="E909" s="12" t="s">
        <v>1842</v>
      </c>
      <c r="F909" s="4"/>
    </row>
    <row r="910" ht="30" customHeight="true" spans="1:6">
      <c r="A910" s="4" t="s">
        <v>1843</v>
      </c>
      <c r="B910" s="4">
        <v>183</v>
      </c>
      <c r="C910" s="5" t="s">
        <v>17</v>
      </c>
      <c r="D910" s="4" t="s">
        <v>84</v>
      </c>
      <c r="E910" s="12" t="s">
        <v>308</v>
      </c>
      <c r="F910" s="4" t="s">
        <v>512</v>
      </c>
    </row>
    <row r="911" ht="30" customHeight="true" spans="1:6">
      <c r="A911" s="4"/>
      <c r="B911" s="4"/>
      <c r="C911" s="4"/>
      <c r="D911" s="4"/>
      <c r="E911" s="13" t="s">
        <v>1844</v>
      </c>
      <c r="F911" s="4"/>
    </row>
    <row r="912" ht="30" customHeight="true" spans="1:6">
      <c r="A912" s="4"/>
      <c r="B912" s="4"/>
      <c r="C912" s="4"/>
      <c r="D912" s="4"/>
      <c r="E912" s="12" t="s">
        <v>1845</v>
      </c>
      <c r="F912" s="4"/>
    </row>
    <row r="913" ht="30" customHeight="true" spans="1:6">
      <c r="A913" s="4"/>
      <c r="B913" s="4"/>
      <c r="C913" s="4"/>
      <c r="D913" s="4"/>
      <c r="E913" s="13" t="s">
        <v>1846</v>
      </c>
      <c r="F913" s="4"/>
    </row>
    <row r="914" ht="30" customHeight="true" spans="1:6">
      <c r="A914" s="4"/>
      <c r="B914" s="4"/>
      <c r="C914" s="4"/>
      <c r="D914" s="4"/>
      <c r="E914" s="12" t="s">
        <v>1847</v>
      </c>
      <c r="F914" s="4"/>
    </row>
    <row r="915" ht="30" customHeight="true" spans="1:6">
      <c r="A915" s="4" t="s">
        <v>1848</v>
      </c>
      <c r="B915" s="4">
        <v>184</v>
      </c>
      <c r="C915" s="5" t="s">
        <v>17</v>
      </c>
      <c r="D915" s="4" t="s">
        <v>84</v>
      </c>
      <c r="E915" s="12" t="s">
        <v>308</v>
      </c>
      <c r="F915" s="4" t="s">
        <v>932</v>
      </c>
    </row>
    <row r="916" ht="30" customHeight="true" spans="1:6">
      <c r="A916" s="4"/>
      <c r="B916" s="4"/>
      <c r="C916" s="4"/>
      <c r="D916" s="4"/>
      <c r="E916" s="13" t="s">
        <v>1849</v>
      </c>
      <c r="F916" s="4"/>
    </row>
    <row r="917" ht="30" customHeight="true" spans="1:6">
      <c r="A917" s="4"/>
      <c r="B917" s="4"/>
      <c r="C917" s="4"/>
      <c r="D917" s="4"/>
      <c r="E917" s="12" t="s">
        <v>1850</v>
      </c>
      <c r="F917" s="4"/>
    </row>
    <row r="918" ht="30" customHeight="true" spans="1:6">
      <c r="A918" s="4"/>
      <c r="B918" s="4"/>
      <c r="C918" s="4"/>
      <c r="D918" s="4"/>
      <c r="E918" s="14" t="s">
        <v>1851</v>
      </c>
      <c r="F918" s="4"/>
    </row>
    <row r="919" ht="30" customHeight="true" spans="1:6">
      <c r="A919" s="4"/>
      <c r="B919" s="4"/>
      <c r="C919" s="4"/>
      <c r="D919" s="4"/>
      <c r="E919" s="12" t="s">
        <v>1852</v>
      </c>
      <c r="F919" s="4"/>
    </row>
    <row r="920" ht="30" customHeight="true" spans="1:6">
      <c r="A920" s="4" t="s">
        <v>1853</v>
      </c>
      <c r="B920" s="4">
        <v>185</v>
      </c>
      <c r="C920" s="5" t="s">
        <v>17</v>
      </c>
      <c r="D920" s="4" t="s">
        <v>84</v>
      </c>
      <c r="E920" s="12" t="s">
        <v>308</v>
      </c>
      <c r="F920" s="4" t="s">
        <v>932</v>
      </c>
    </row>
    <row r="921" ht="30" customHeight="true" spans="1:6">
      <c r="A921" s="4"/>
      <c r="B921" s="4"/>
      <c r="C921" s="4"/>
      <c r="D921" s="4"/>
      <c r="E921" s="13" t="s">
        <v>1854</v>
      </c>
      <c r="F921" s="4"/>
    </row>
    <row r="922" ht="30" customHeight="true" spans="1:6">
      <c r="A922" s="4"/>
      <c r="B922" s="4"/>
      <c r="C922" s="4"/>
      <c r="D922" s="4"/>
      <c r="E922" s="12" t="s">
        <v>1855</v>
      </c>
      <c r="F922" s="4"/>
    </row>
    <row r="923" ht="30" customHeight="true" spans="1:6">
      <c r="A923" s="4"/>
      <c r="B923" s="4"/>
      <c r="C923" s="4"/>
      <c r="D923" s="4"/>
      <c r="E923" s="12" t="s">
        <v>1856</v>
      </c>
      <c r="F923" s="4"/>
    </row>
    <row r="924" ht="30" customHeight="true" spans="1:6">
      <c r="A924" s="4"/>
      <c r="B924" s="4"/>
      <c r="C924" s="4"/>
      <c r="D924" s="4"/>
      <c r="E924" s="12" t="s">
        <v>1857</v>
      </c>
      <c r="F924" s="4"/>
    </row>
    <row r="925" ht="30" customHeight="true" spans="1:6">
      <c r="A925" s="4" t="s">
        <v>1858</v>
      </c>
      <c r="B925" s="4">
        <v>186</v>
      </c>
      <c r="C925" s="5" t="s">
        <v>17</v>
      </c>
      <c r="D925" s="4" t="s">
        <v>84</v>
      </c>
      <c r="E925" s="12" t="s">
        <v>308</v>
      </c>
      <c r="F925" s="4" t="s">
        <v>512</v>
      </c>
    </row>
    <row r="926" ht="30" customHeight="true" spans="1:6">
      <c r="A926" s="4"/>
      <c r="B926" s="4"/>
      <c r="C926" s="4"/>
      <c r="D926" s="4"/>
      <c r="E926" s="12" t="s">
        <v>1859</v>
      </c>
      <c r="F926" s="4"/>
    </row>
    <row r="927" ht="30" customHeight="true" spans="1:6">
      <c r="A927" s="4"/>
      <c r="B927" s="4"/>
      <c r="C927" s="4"/>
      <c r="D927" s="4"/>
      <c r="E927" s="12" t="s">
        <v>1860</v>
      </c>
      <c r="F927" s="4"/>
    </row>
    <row r="928" ht="30" customHeight="true" spans="1:6">
      <c r="A928" s="4"/>
      <c r="B928" s="4"/>
      <c r="C928" s="4"/>
      <c r="D928" s="4"/>
      <c r="E928" s="13" t="s">
        <v>1861</v>
      </c>
      <c r="F928" s="4"/>
    </row>
    <row r="929" ht="30" customHeight="true" spans="1:6">
      <c r="A929" s="4"/>
      <c r="B929" s="4"/>
      <c r="C929" s="4"/>
      <c r="D929" s="4"/>
      <c r="E929" s="12" t="s">
        <v>1862</v>
      </c>
      <c r="F929" s="4"/>
    </row>
    <row r="930" ht="30" customHeight="true" spans="1:6">
      <c r="A930" s="4" t="s">
        <v>1863</v>
      </c>
      <c r="B930" s="4">
        <v>187</v>
      </c>
      <c r="C930" s="5" t="s">
        <v>17</v>
      </c>
      <c r="D930" s="4" t="s">
        <v>84</v>
      </c>
      <c r="E930" s="12" t="s">
        <v>308</v>
      </c>
      <c r="F930" s="4" t="s">
        <v>932</v>
      </c>
    </row>
    <row r="931" ht="30" customHeight="true" spans="1:6">
      <c r="A931" s="4"/>
      <c r="B931" s="4"/>
      <c r="C931" s="4"/>
      <c r="D931" s="4"/>
      <c r="E931" s="11" t="s">
        <v>1864</v>
      </c>
      <c r="F931" s="4"/>
    </row>
    <row r="932" ht="30" customHeight="true" spans="1:6">
      <c r="A932" s="4"/>
      <c r="B932" s="4"/>
      <c r="C932" s="4"/>
      <c r="D932" s="4"/>
      <c r="E932" s="12" t="s">
        <v>1865</v>
      </c>
      <c r="F932" s="4"/>
    </row>
    <row r="933" ht="30" customHeight="true" spans="1:6">
      <c r="A933" s="4"/>
      <c r="B933" s="4"/>
      <c r="C933" s="4"/>
      <c r="D933" s="4"/>
      <c r="E933" s="13" t="s">
        <v>1806</v>
      </c>
      <c r="F933" s="4"/>
    </row>
    <row r="934" ht="30" customHeight="true" spans="1:6">
      <c r="A934" s="4"/>
      <c r="B934" s="4"/>
      <c r="C934" s="4"/>
      <c r="D934" s="4"/>
      <c r="E934" s="11" t="s">
        <v>1866</v>
      </c>
      <c r="F934" s="4"/>
    </row>
    <row r="935" ht="30" customHeight="true" spans="1:6">
      <c r="A935" s="4" t="s">
        <v>1867</v>
      </c>
      <c r="B935" s="4">
        <v>188</v>
      </c>
      <c r="C935" s="5" t="s">
        <v>17</v>
      </c>
      <c r="D935" s="4" t="s">
        <v>84</v>
      </c>
      <c r="E935" s="15" t="s">
        <v>1868</v>
      </c>
      <c r="F935" s="4" t="s">
        <v>533</v>
      </c>
    </row>
    <row r="936" ht="30" customHeight="true" spans="1:6">
      <c r="A936" s="4"/>
      <c r="B936" s="4"/>
      <c r="C936" s="4"/>
      <c r="D936" s="4"/>
      <c r="E936" s="11" t="s">
        <v>1869</v>
      </c>
      <c r="F936" s="4"/>
    </row>
    <row r="937" ht="30" customHeight="true" spans="1:6">
      <c r="A937" s="4"/>
      <c r="B937" s="4"/>
      <c r="C937" s="4"/>
      <c r="D937" s="4"/>
      <c r="E937" s="11" t="s">
        <v>1870</v>
      </c>
      <c r="F937" s="4"/>
    </row>
    <row r="938" ht="30" customHeight="true" spans="1:6">
      <c r="A938" s="4"/>
      <c r="B938" s="4"/>
      <c r="C938" s="4"/>
      <c r="D938" s="4"/>
      <c r="E938" s="11" t="s">
        <v>1871</v>
      </c>
      <c r="F938" s="4"/>
    </row>
    <row r="939" ht="30" customHeight="true" spans="1:6">
      <c r="A939" s="4"/>
      <c r="B939" s="4"/>
      <c r="C939" s="4"/>
      <c r="D939" s="4"/>
      <c r="E939" s="11" t="s">
        <v>1872</v>
      </c>
      <c r="F939" s="4"/>
    </row>
    <row r="940" ht="30" customHeight="true" spans="1:6">
      <c r="A940" s="4" t="s">
        <v>1873</v>
      </c>
      <c r="B940" s="4">
        <v>189</v>
      </c>
      <c r="C940" s="5" t="s">
        <v>17</v>
      </c>
      <c r="D940" s="4" t="s">
        <v>84</v>
      </c>
      <c r="E940" s="12" t="s">
        <v>308</v>
      </c>
      <c r="F940" s="4" t="s">
        <v>932</v>
      </c>
    </row>
    <row r="941" ht="30" customHeight="true" spans="1:6">
      <c r="A941" s="4"/>
      <c r="B941" s="4"/>
      <c r="C941" s="4"/>
      <c r="D941" s="4"/>
      <c r="E941" s="12" t="s">
        <v>1874</v>
      </c>
      <c r="F941" s="4"/>
    </row>
    <row r="942" ht="30" customHeight="true" spans="1:6">
      <c r="A942" s="4"/>
      <c r="B942" s="4"/>
      <c r="C942" s="4"/>
      <c r="D942" s="4"/>
      <c r="E942" s="12" t="s">
        <v>1875</v>
      </c>
      <c r="F942" s="4"/>
    </row>
    <row r="943" ht="30" customHeight="true" spans="1:6">
      <c r="A943" s="4"/>
      <c r="B943" s="4"/>
      <c r="C943" s="4"/>
      <c r="D943" s="4"/>
      <c r="E943" s="14" t="s">
        <v>1876</v>
      </c>
      <c r="F943" s="4"/>
    </row>
    <row r="944" ht="30" customHeight="true" spans="1:6">
      <c r="A944" s="4"/>
      <c r="B944" s="4"/>
      <c r="C944" s="4"/>
      <c r="D944" s="4"/>
      <c r="E944" s="12" t="s">
        <v>1877</v>
      </c>
      <c r="F944" s="4"/>
    </row>
    <row r="945" ht="30" customHeight="true" spans="1:6">
      <c r="A945" s="4" t="s">
        <v>1878</v>
      </c>
      <c r="B945" s="4">
        <v>190</v>
      </c>
      <c r="C945" s="5" t="s">
        <v>17</v>
      </c>
      <c r="D945" s="4" t="s">
        <v>84</v>
      </c>
      <c r="E945" s="12" t="s">
        <v>308</v>
      </c>
      <c r="F945" s="4" t="s">
        <v>932</v>
      </c>
    </row>
    <row r="946" ht="30" customHeight="true" spans="1:6">
      <c r="A946" s="4"/>
      <c r="B946" s="4"/>
      <c r="C946" s="4"/>
      <c r="D946" s="4"/>
      <c r="E946" s="12" t="s">
        <v>1879</v>
      </c>
      <c r="F946" s="4"/>
    </row>
    <row r="947" ht="30" customHeight="true" spans="1:6">
      <c r="A947" s="4"/>
      <c r="B947" s="4"/>
      <c r="C947" s="4"/>
      <c r="D947" s="4"/>
      <c r="E947" s="12" t="s">
        <v>1880</v>
      </c>
      <c r="F947" s="4"/>
    </row>
    <row r="948" ht="30" customHeight="true" spans="1:6">
      <c r="A948" s="4"/>
      <c r="B948" s="4"/>
      <c r="C948" s="4"/>
      <c r="D948" s="4"/>
      <c r="E948" s="12" t="s">
        <v>1881</v>
      </c>
      <c r="F948" s="4"/>
    </row>
    <row r="949" ht="30" customHeight="true" spans="1:6">
      <c r="A949" s="4"/>
      <c r="B949" s="4"/>
      <c r="C949" s="4"/>
      <c r="D949" s="4"/>
      <c r="E949" s="12" t="s">
        <v>1882</v>
      </c>
      <c r="F949" s="4"/>
    </row>
    <row r="950" ht="30" customHeight="true" spans="1:6">
      <c r="A950" s="4" t="s">
        <v>1883</v>
      </c>
      <c r="B950" s="4">
        <v>191</v>
      </c>
      <c r="C950" s="5" t="s">
        <v>17</v>
      </c>
      <c r="D950" s="4" t="s">
        <v>84</v>
      </c>
      <c r="E950" s="12" t="s">
        <v>308</v>
      </c>
      <c r="F950" s="4" t="s">
        <v>512</v>
      </c>
    </row>
    <row r="951" ht="30" customHeight="true" spans="1:6">
      <c r="A951" s="4"/>
      <c r="B951" s="4"/>
      <c r="C951" s="4"/>
      <c r="D951" s="4"/>
      <c r="E951" s="13" t="s">
        <v>1884</v>
      </c>
      <c r="F951" s="4"/>
    </row>
    <row r="952" ht="30" customHeight="true" spans="1:6">
      <c r="A952" s="4"/>
      <c r="B952" s="4"/>
      <c r="C952" s="4"/>
      <c r="D952" s="4"/>
      <c r="E952" s="12" t="s">
        <v>1885</v>
      </c>
      <c r="F952" s="4"/>
    </row>
    <row r="953" ht="30" customHeight="true" spans="1:6">
      <c r="A953" s="4"/>
      <c r="B953" s="4"/>
      <c r="C953" s="4"/>
      <c r="D953" s="4"/>
      <c r="E953" s="12" t="s">
        <v>1886</v>
      </c>
      <c r="F953" s="4"/>
    </row>
    <row r="954" ht="30" customHeight="true" spans="1:6">
      <c r="A954" s="4"/>
      <c r="B954" s="4"/>
      <c r="C954" s="4"/>
      <c r="D954" s="4"/>
      <c r="E954" s="12" t="s">
        <v>1887</v>
      </c>
      <c r="F954" s="4"/>
    </row>
    <row r="955" ht="30" customHeight="true" spans="1:6">
      <c r="A955" s="4" t="s">
        <v>1888</v>
      </c>
      <c r="B955" s="4">
        <v>192</v>
      </c>
      <c r="C955" s="5" t="s">
        <v>7</v>
      </c>
      <c r="D955" s="4" t="s">
        <v>84</v>
      </c>
      <c r="E955" s="13" t="s">
        <v>1889</v>
      </c>
      <c r="F955" s="4" t="s">
        <v>512</v>
      </c>
    </row>
    <row r="956" ht="30" customHeight="true" spans="1:6">
      <c r="A956" s="4"/>
      <c r="B956" s="4"/>
      <c r="C956" s="4"/>
      <c r="D956" s="4"/>
      <c r="E956" s="12" t="s">
        <v>1064</v>
      </c>
      <c r="F956" s="4"/>
    </row>
    <row r="957" ht="30" customHeight="true" spans="1:6">
      <c r="A957" s="4"/>
      <c r="B957" s="4"/>
      <c r="C957" s="4"/>
      <c r="D957" s="4"/>
      <c r="E957" s="12" t="s">
        <v>1147</v>
      </c>
      <c r="F957" s="4"/>
    </row>
    <row r="958" ht="30" customHeight="true" spans="1:6">
      <c r="A958" s="4"/>
      <c r="B958" s="4"/>
      <c r="C958" s="4"/>
      <c r="D958" s="4"/>
      <c r="E958" s="12" t="s">
        <v>1066</v>
      </c>
      <c r="F958" s="4"/>
    </row>
    <row r="959" ht="30" customHeight="true" spans="1:6">
      <c r="A959" s="4"/>
      <c r="B959" s="4"/>
      <c r="C959" s="4"/>
      <c r="D959" s="4"/>
      <c r="E959" s="12" t="s">
        <v>1067</v>
      </c>
      <c r="F959" s="4"/>
    </row>
    <row r="960" ht="30" customHeight="true" spans="1:6">
      <c r="A960" s="4" t="s">
        <v>1890</v>
      </c>
      <c r="B960" s="4">
        <v>193</v>
      </c>
      <c r="C960" s="5" t="s">
        <v>17</v>
      </c>
      <c r="D960" s="4" t="s">
        <v>84</v>
      </c>
      <c r="E960" s="12" t="s">
        <v>308</v>
      </c>
      <c r="F960" s="4" t="s">
        <v>512</v>
      </c>
    </row>
    <row r="961" ht="30" customHeight="true" spans="1:6">
      <c r="A961" s="4"/>
      <c r="B961" s="4"/>
      <c r="C961" s="4"/>
      <c r="D961" s="4"/>
      <c r="E961" s="12" t="s">
        <v>1891</v>
      </c>
      <c r="F961" s="4"/>
    </row>
    <row r="962" ht="30" customHeight="true" spans="1:6">
      <c r="A962" s="4"/>
      <c r="B962" s="4"/>
      <c r="C962" s="4"/>
      <c r="D962" s="4"/>
      <c r="E962" s="13" t="s">
        <v>1892</v>
      </c>
      <c r="F962" s="4"/>
    </row>
    <row r="963" ht="30" customHeight="true" spans="1:6">
      <c r="A963" s="4"/>
      <c r="B963" s="4"/>
      <c r="C963" s="4"/>
      <c r="D963" s="4"/>
      <c r="E963" s="12" t="s">
        <v>1893</v>
      </c>
      <c r="F963" s="4"/>
    </row>
    <row r="964" ht="30" customHeight="true" spans="1:6">
      <c r="A964" s="4"/>
      <c r="B964" s="4"/>
      <c r="C964" s="4"/>
      <c r="D964" s="4"/>
      <c r="E964" s="12" t="s">
        <v>1894</v>
      </c>
      <c r="F964" s="4"/>
    </row>
    <row r="965" ht="30" customHeight="true" spans="1:6">
      <c r="A965" s="4" t="s">
        <v>1895</v>
      </c>
      <c r="B965" s="4">
        <v>194</v>
      </c>
      <c r="C965" s="5" t="s">
        <v>17</v>
      </c>
      <c r="D965" s="4" t="s">
        <v>84</v>
      </c>
      <c r="E965" s="14" t="s">
        <v>308</v>
      </c>
      <c r="F965" s="4" t="s">
        <v>533</v>
      </c>
    </row>
    <row r="966" ht="30" customHeight="true" spans="1:6">
      <c r="A966" s="4"/>
      <c r="B966" s="4"/>
      <c r="C966" s="4"/>
      <c r="D966" s="4"/>
      <c r="E966" s="12" t="s">
        <v>1896</v>
      </c>
      <c r="F966" s="4"/>
    </row>
    <row r="967" ht="30" customHeight="true" spans="1:6">
      <c r="A967" s="4"/>
      <c r="B967" s="4"/>
      <c r="C967" s="4"/>
      <c r="D967" s="4"/>
      <c r="E967" s="14" t="s">
        <v>1897</v>
      </c>
      <c r="F967" s="4"/>
    </row>
    <row r="968" ht="30" customHeight="true" spans="1:6">
      <c r="A968" s="4"/>
      <c r="B968" s="4"/>
      <c r="C968" s="4"/>
      <c r="D968" s="4"/>
      <c r="E968" s="17" t="s">
        <v>1898</v>
      </c>
      <c r="F968" s="4"/>
    </row>
    <row r="969" ht="30" customHeight="true" spans="1:6">
      <c r="A969" s="4"/>
      <c r="B969" s="4"/>
      <c r="C969" s="4"/>
      <c r="D969" s="4"/>
      <c r="E969" s="12" t="s">
        <v>1817</v>
      </c>
      <c r="F969" s="4"/>
    </row>
    <row r="970" ht="30" customHeight="true" spans="1:6">
      <c r="A970" s="4" t="s">
        <v>1899</v>
      </c>
      <c r="B970" s="4">
        <v>195</v>
      </c>
      <c r="C970" s="5" t="s">
        <v>17</v>
      </c>
      <c r="D970" s="4" t="s">
        <v>84</v>
      </c>
      <c r="E970" s="12" t="s">
        <v>308</v>
      </c>
      <c r="F970" s="4" t="s">
        <v>533</v>
      </c>
    </row>
    <row r="971" ht="30" customHeight="true" spans="1:6">
      <c r="A971" s="4"/>
      <c r="B971" s="4"/>
      <c r="C971" s="4"/>
      <c r="D971" s="4"/>
      <c r="E971" s="12" t="s">
        <v>1900</v>
      </c>
      <c r="F971" s="4"/>
    </row>
    <row r="972" ht="30" customHeight="true" spans="1:6">
      <c r="A972" s="4"/>
      <c r="B972" s="4"/>
      <c r="C972" s="4"/>
      <c r="D972" s="4"/>
      <c r="E972" s="12" t="s">
        <v>1531</v>
      </c>
      <c r="F972" s="4"/>
    </row>
    <row r="973" ht="30" customHeight="true" spans="1:6">
      <c r="A973" s="4"/>
      <c r="B973" s="4"/>
      <c r="C973" s="4"/>
      <c r="D973" s="4"/>
      <c r="E973" s="12" t="s">
        <v>1901</v>
      </c>
      <c r="F973" s="4"/>
    </row>
    <row r="974" ht="30" customHeight="true" spans="1:6">
      <c r="A974" s="4"/>
      <c r="B974" s="4"/>
      <c r="C974" s="4"/>
      <c r="D974" s="4"/>
      <c r="E974" s="12" t="s">
        <v>1902</v>
      </c>
      <c r="F974" s="4"/>
    </row>
    <row r="975" ht="30" customHeight="true" spans="1:6">
      <c r="A975" s="4" t="s">
        <v>1903</v>
      </c>
      <c r="B975" s="4">
        <v>196</v>
      </c>
      <c r="C975" s="5" t="s">
        <v>17</v>
      </c>
      <c r="D975" s="4" t="s">
        <v>84</v>
      </c>
      <c r="E975" s="12" t="s">
        <v>308</v>
      </c>
      <c r="F975" s="4" t="s">
        <v>533</v>
      </c>
    </row>
    <row r="976" ht="30" customHeight="true" spans="1:6">
      <c r="A976" s="4"/>
      <c r="B976" s="4"/>
      <c r="C976" s="4"/>
      <c r="D976" s="4"/>
      <c r="E976" s="12" t="s">
        <v>1904</v>
      </c>
      <c r="F976" s="4"/>
    </row>
    <row r="977" ht="30" customHeight="true" spans="1:6">
      <c r="A977" s="4"/>
      <c r="B977" s="4"/>
      <c r="C977" s="4"/>
      <c r="D977" s="4"/>
      <c r="E977" s="14" t="s">
        <v>1905</v>
      </c>
      <c r="F977" s="4"/>
    </row>
    <row r="978" ht="30" customHeight="true" spans="1:6">
      <c r="A978" s="4"/>
      <c r="B978" s="4"/>
      <c r="C978" s="4"/>
      <c r="D978" s="4"/>
      <c r="E978" s="12" t="s">
        <v>1906</v>
      </c>
      <c r="F978" s="4"/>
    </row>
    <row r="979" ht="30" customHeight="true" spans="1:6">
      <c r="A979" s="4"/>
      <c r="B979" s="4"/>
      <c r="C979" s="4"/>
      <c r="D979" s="4"/>
      <c r="E979" s="12" t="s">
        <v>1907</v>
      </c>
      <c r="F979" s="4"/>
    </row>
    <row r="980" ht="30" customHeight="true" spans="1:6">
      <c r="A980" s="4" t="s">
        <v>1908</v>
      </c>
      <c r="B980" s="4">
        <v>197</v>
      </c>
      <c r="C980" s="5" t="s">
        <v>17</v>
      </c>
      <c r="D980" s="4" t="s">
        <v>84</v>
      </c>
      <c r="E980" s="12" t="s">
        <v>1909</v>
      </c>
      <c r="F980" s="4" t="s">
        <v>1034</v>
      </c>
    </row>
    <row r="981" ht="30" customHeight="true" spans="1:6">
      <c r="A981" s="4"/>
      <c r="B981" s="4"/>
      <c r="C981" s="4"/>
      <c r="D981" s="4"/>
      <c r="E981" s="12" t="s">
        <v>1910</v>
      </c>
      <c r="F981" s="4"/>
    </row>
    <row r="982" ht="30" customHeight="true" spans="1:6">
      <c r="A982" s="4"/>
      <c r="B982" s="4"/>
      <c r="C982" s="4"/>
      <c r="D982" s="4"/>
      <c r="E982" s="12" t="s">
        <v>1911</v>
      </c>
      <c r="F982" s="4"/>
    </row>
    <row r="983" ht="30" customHeight="true" spans="1:6">
      <c r="A983" s="4"/>
      <c r="B983" s="4"/>
      <c r="C983" s="4"/>
      <c r="D983" s="4"/>
      <c r="E983" s="12" t="s">
        <v>1912</v>
      </c>
      <c r="F983" s="4"/>
    </row>
    <row r="984" ht="30" customHeight="true" spans="1:6">
      <c r="A984" s="4"/>
      <c r="B984" s="4"/>
      <c r="C984" s="4"/>
      <c r="D984" s="4"/>
      <c r="E984" s="12" t="s">
        <v>1913</v>
      </c>
      <c r="F984" s="4"/>
    </row>
    <row r="985" ht="30" customHeight="true" spans="1:6">
      <c r="A985" s="4" t="s">
        <v>1914</v>
      </c>
      <c r="B985" s="4">
        <v>198</v>
      </c>
      <c r="C985" s="5" t="s">
        <v>17</v>
      </c>
      <c r="D985" s="4" t="s">
        <v>84</v>
      </c>
      <c r="E985" s="12" t="s">
        <v>308</v>
      </c>
      <c r="F985" s="4" t="s">
        <v>533</v>
      </c>
    </row>
    <row r="986" ht="30" customHeight="true" spans="1:6">
      <c r="A986" s="4"/>
      <c r="B986" s="4"/>
      <c r="C986" s="4"/>
      <c r="D986" s="4"/>
      <c r="E986" s="12" t="s">
        <v>1915</v>
      </c>
      <c r="F986" s="4"/>
    </row>
    <row r="987" ht="30" customHeight="true" spans="1:6">
      <c r="A987" s="4"/>
      <c r="B987" s="4"/>
      <c r="C987" s="4"/>
      <c r="D987" s="4"/>
      <c r="E987" s="14" t="s">
        <v>1916</v>
      </c>
      <c r="F987" s="4"/>
    </row>
    <row r="988" ht="30" customHeight="true" spans="1:6">
      <c r="A988" s="4"/>
      <c r="B988" s="4"/>
      <c r="C988" s="4"/>
      <c r="D988" s="4"/>
      <c r="E988" s="12" t="s">
        <v>1917</v>
      </c>
      <c r="F988" s="4"/>
    </row>
    <row r="989" ht="30" customHeight="true" spans="1:6">
      <c r="A989" s="4"/>
      <c r="B989" s="4"/>
      <c r="C989" s="4"/>
      <c r="D989" s="4"/>
      <c r="E989" s="12" t="s">
        <v>1918</v>
      </c>
      <c r="F989" s="4"/>
    </row>
    <row r="990" ht="30" customHeight="true" spans="1:6">
      <c r="A990" s="4" t="s">
        <v>1919</v>
      </c>
      <c r="B990" s="4">
        <v>199</v>
      </c>
      <c r="C990" s="5" t="s">
        <v>17</v>
      </c>
      <c r="D990" s="4" t="s">
        <v>84</v>
      </c>
      <c r="E990" s="12" t="s">
        <v>308</v>
      </c>
      <c r="F990" s="4" t="s">
        <v>533</v>
      </c>
    </row>
    <row r="991" ht="30" customHeight="true" spans="1:6">
      <c r="A991" s="4"/>
      <c r="B991" s="4"/>
      <c r="C991" s="4"/>
      <c r="D991" s="4"/>
      <c r="E991" s="12" t="s">
        <v>1612</v>
      </c>
      <c r="F991" s="4"/>
    </row>
    <row r="992" ht="30" customHeight="true" spans="1:6">
      <c r="A992" s="4"/>
      <c r="B992" s="4"/>
      <c r="C992" s="4"/>
      <c r="D992" s="4"/>
      <c r="E992" s="12" t="s">
        <v>1531</v>
      </c>
      <c r="F992" s="4"/>
    </row>
    <row r="993" ht="30" customHeight="true" spans="1:6">
      <c r="A993" s="4"/>
      <c r="B993" s="4"/>
      <c r="C993" s="4"/>
      <c r="D993" s="4"/>
      <c r="E993" s="12" t="s">
        <v>1920</v>
      </c>
      <c r="F993" s="4"/>
    </row>
    <row r="994" ht="30" customHeight="true" spans="1:6">
      <c r="A994" s="4"/>
      <c r="B994" s="4"/>
      <c r="C994" s="4"/>
      <c r="D994" s="4"/>
      <c r="E994" s="12" t="s">
        <v>1921</v>
      </c>
      <c r="F994" s="4"/>
    </row>
    <row r="995" ht="30" customHeight="true" spans="1:6">
      <c r="A995" s="4" t="s">
        <v>1922</v>
      </c>
      <c r="B995" s="4">
        <v>200</v>
      </c>
      <c r="C995" s="5" t="s">
        <v>7</v>
      </c>
      <c r="D995" s="4" t="s">
        <v>84</v>
      </c>
      <c r="E995" s="12" t="s">
        <v>1923</v>
      </c>
      <c r="F995" s="4" t="s">
        <v>533</v>
      </c>
    </row>
    <row r="996" ht="30" customHeight="true" spans="1:6">
      <c r="A996" s="4"/>
      <c r="B996" s="4"/>
      <c r="C996" s="4"/>
      <c r="D996" s="4"/>
      <c r="E996" s="12" t="s">
        <v>1924</v>
      </c>
      <c r="F996" s="4"/>
    </row>
    <row r="997" ht="30" customHeight="true" spans="1:6">
      <c r="A997" s="4"/>
      <c r="B997" s="4"/>
      <c r="C997" s="4"/>
      <c r="D997" s="4"/>
      <c r="E997" s="12" t="s">
        <v>1925</v>
      </c>
      <c r="F997" s="4"/>
    </row>
    <row r="998" ht="30" customHeight="true" spans="1:6">
      <c r="A998" s="4"/>
      <c r="B998" s="4"/>
      <c r="C998" s="4"/>
      <c r="D998" s="4"/>
      <c r="E998" s="12" t="s">
        <v>1926</v>
      </c>
      <c r="F998" s="4"/>
    </row>
    <row r="999" ht="30" customHeight="true" spans="1:6">
      <c r="A999" s="4"/>
      <c r="B999" s="4"/>
      <c r="C999" s="4"/>
      <c r="D999" s="4"/>
      <c r="E999" s="12" t="s">
        <v>1452</v>
      </c>
      <c r="F999" s="4"/>
    </row>
    <row r="1000" ht="30" customHeight="true" spans="1:6">
      <c r="A1000" s="4" t="s">
        <v>1927</v>
      </c>
      <c r="B1000" s="4">
        <v>201</v>
      </c>
      <c r="C1000" s="5" t="s">
        <v>7</v>
      </c>
      <c r="D1000" s="4" t="s">
        <v>84</v>
      </c>
      <c r="E1000" s="12" t="s">
        <v>1928</v>
      </c>
      <c r="F1000" s="4" t="s">
        <v>512</v>
      </c>
    </row>
    <row r="1001" ht="30" customHeight="true" spans="1:6">
      <c r="A1001" s="4"/>
      <c r="B1001" s="4"/>
      <c r="C1001" s="16"/>
      <c r="D1001" s="4"/>
      <c r="E1001" s="13" t="s">
        <v>1929</v>
      </c>
      <c r="F1001" s="4"/>
    </row>
    <row r="1002" ht="30" customHeight="true" spans="1:6">
      <c r="A1002" s="4"/>
      <c r="B1002" s="4"/>
      <c r="C1002" s="16"/>
      <c r="D1002" s="4"/>
      <c r="E1002" s="13" t="s">
        <v>1930</v>
      </c>
      <c r="F1002" s="4"/>
    </row>
    <row r="1003" ht="30" customHeight="true" spans="1:6">
      <c r="A1003" s="4"/>
      <c r="B1003" s="4"/>
      <c r="C1003" s="16"/>
      <c r="D1003" s="4"/>
      <c r="E1003" s="12" t="s">
        <v>1931</v>
      </c>
      <c r="F1003" s="4"/>
    </row>
    <row r="1004" ht="30" customHeight="true" spans="1:6">
      <c r="A1004" s="4"/>
      <c r="B1004" s="4"/>
      <c r="C1004" s="16"/>
      <c r="D1004" s="4"/>
      <c r="E1004" s="12" t="s">
        <v>1932</v>
      </c>
      <c r="F1004" s="4"/>
    </row>
    <row r="1005" ht="30" customHeight="true" spans="1:6">
      <c r="A1005" s="4" t="s">
        <v>1933</v>
      </c>
      <c r="B1005" s="4">
        <v>202</v>
      </c>
      <c r="C1005" s="5" t="s">
        <v>17</v>
      </c>
      <c r="D1005" s="4" t="s">
        <v>84</v>
      </c>
      <c r="E1005" s="12" t="s">
        <v>308</v>
      </c>
      <c r="F1005" s="4" t="s">
        <v>512</v>
      </c>
    </row>
    <row r="1006" ht="30" customHeight="true" spans="1:6">
      <c r="A1006" s="4"/>
      <c r="B1006" s="4"/>
      <c r="C1006" s="4"/>
      <c r="D1006" s="4"/>
      <c r="E1006" s="14" t="s">
        <v>1934</v>
      </c>
      <c r="F1006" s="4"/>
    </row>
    <row r="1007" ht="30" customHeight="true" spans="1:6">
      <c r="A1007" s="4"/>
      <c r="B1007" s="4"/>
      <c r="C1007" s="4"/>
      <c r="D1007" s="4"/>
      <c r="E1007" s="12" t="s">
        <v>1935</v>
      </c>
      <c r="F1007" s="4"/>
    </row>
    <row r="1008" ht="30" customHeight="true" spans="1:6">
      <c r="A1008" s="4"/>
      <c r="B1008" s="4"/>
      <c r="C1008" s="4"/>
      <c r="D1008" s="4"/>
      <c r="E1008" s="12" t="s">
        <v>1936</v>
      </c>
      <c r="F1008" s="4"/>
    </row>
    <row r="1009" ht="30" customHeight="true" spans="1:6">
      <c r="A1009" s="4"/>
      <c r="B1009" s="4"/>
      <c r="C1009" s="4"/>
      <c r="D1009" s="4"/>
      <c r="E1009" s="12" t="s">
        <v>1937</v>
      </c>
      <c r="F1009" s="4"/>
    </row>
    <row r="1010" ht="30" customHeight="true" spans="1:6">
      <c r="A1010" s="4" t="s">
        <v>1938</v>
      </c>
      <c r="B1010" s="4">
        <v>203</v>
      </c>
      <c r="C1010" s="5" t="s">
        <v>17</v>
      </c>
      <c r="D1010" s="4" t="s">
        <v>84</v>
      </c>
      <c r="E1010" s="12" t="s">
        <v>308</v>
      </c>
      <c r="F1010" s="4" t="s">
        <v>512</v>
      </c>
    </row>
    <row r="1011" ht="30" customHeight="true" spans="1:6">
      <c r="A1011" s="4"/>
      <c r="B1011" s="4"/>
      <c r="C1011" s="4"/>
      <c r="D1011" s="4"/>
      <c r="E1011" s="12" t="s">
        <v>1939</v>
      </c>
      <c r="F1011" s="4"/>
    </row>
    <row r="1012" ht="30" customHeight="true" spans="1:6">
      <c r="A1012" s="4"/>
      <c r="B1012" s="4"/>
      <c r="C1012" s="4"/>
      <c r="D1012" s="4"/>
      <c r="E1012" s="12" t="s">
        <v>1940</v>
      </c>
      <c r="F1012" s="4"/>
    </row>
    <row r="1013" ht="30" customHeight="true" spans="1:6">
      <c r="A1013" s="4"/>
      <c r="B1013" s="4"/>
      <c r="C1013" s="4"/>
      <c r="D1013" s="4"/>
      <c r="E1013" s="12" t="s">
        <v>1941</v>
      </c>
      <c r="F1013" s="4"/>
    </row>
    <row r="1014" ht="30" customHeight="true" spans="1:6">
      <c r="A1014" s="4"/>
      <c r="B1014" s="4"/>
      <c r="C1014" s="4"/>
      <c r="D1014" s="4"/>
      <c r="E1014" s="12" t="s">
        <v>1942</v>
      </c>
      <c r="F1014" s="4"/>
    </row>
    <row r="1015" ht="30" customHeight="true" spans="1:6">
      <c r="A1015" s="4" t="s">
        <v>1943</v>
      </c>
      <c r="B1015" s="4">
        <v>204</v>
      </c>
      <c r="C1015" s="5" t="s">
        <v>7</v>
      </c>
      <c r="D1015" s="4" t="s">
        <v>84</v>
      </c>
      <c r="E1015" s="12" t="s">
        <v>1944</v>
      </c>
      <c r="F1015" s="4" t="s">
        <v>533</v>
      </c>
    </row>
    <row r="1016" ht="30" customHeight="true" spans="1:6">
      <c r="A1016" s="4"/>
      <c r="B1016" s="4"/>
      <c r="C1016" s="4"/>
      <c r="D1016" s="4"/>
      <c r="E1016" s="12" t="s">
        <v>1945</v>
      </c>
      <c r="F1016" s="4"/>
    </row>
    <row r="1017" ht="30" customHeight="true" spans="1:6">
      <c r="A1017" s="4"/>
      <c r="B1017" s="4"/>
      <c r="C1017" s="4"/>
      <c r="D1017" s="4"/>
      <c r="E1017" s="12" t="s">
        <v>1946</v>
      </c>
      <c r="F1017" s="4"/>
    </row>
    <row r="1018" ht="30" customHeight="true" spans="1:6">
      <c r="A1018" s="4"/>
      <c r="B1018" s="4"/>
      <c r="C1018" s="4"/>
      <c r="D1018" s="4"/>
      <c r="E1018" s="12" t="s">
        <v>1947</v>
      </c>
      <c r="F1018" s="4"/>
    </row>
    <row r="1019" ht="30" customHeight="true" spans="1:6">
      <c r="A1019" s="4"/>
      <c r="B1019" s="4"/>
      <c r="C1019" s="4"/>
      <c r="D1019" s="4"/>
      <c r="E1019" s="12" t="s">
        <v>1948</v>
      </c>
      <c r="F1019" s="4"/>
    </row>
    <row r="1020" ht="30" customHeight="true" spans="1:6">
      <c r="A1020" s="4" t="s">
        <v>1949</v>
      </c>
      <c r="B1020" s="4">
        <v>205</v>
      </c>
      <c r="C1020" s="5" t="s">
        <v>17</v>
      </c>
      <c r="D1020" s="4" t="s">
        <v>84</v>
      </c>
      <c r="E1020" s="12" t="s">
        <v>308</v>
      </c>
      <c r="F1020" s="18" t="s">
        <v>1034</v>
      </c>
    </row>
    <row r="1021" ht="30" customHeight="true" spans="1:6">
      <c r="A1021" s="4"/>
      <c r="B1021" s="4"/>
      <c r="C1021" s="4"/>
      <c r="D1021" s="4"/>
      <c r="E1021" s="12" t="s">
        <v>1950</v>
      </c>
      <c r="F1021" s="4"/>
    </row>
    <row r="1022" ht="30" customHeight="true" spans="1:6">
      <c r="A1022" s="4"/>
      <c r="B1022" s="4"/>
      <c r="C1022" s="4"/>
      <c r="D1022" s="4"/>
      <c r="E1022" s="12" t="s">
        <v>1951</v>
      </c>
      <c r="F1022" s="4"/>
    </row>
    <row r="1023" ht="30" customHeight="true" spans="1:6">
      <c r="A1023" s="4"/>
      <c r="B1023" s="4"/>
      <c r="C1023" s="4"/>
      <c r="D1023" s="4"/>
      <c r="E1023" s="12" t="s">
        <v>1952</v>
      </c>
      <c r="F1023" s="4"/>
    </row>
    <row r="1024" ht="30" customHeight="true" spans="1:6">
      <c r="A1024" s="4"/>
      <c r="B1024" s="4"/>
      <c r="C1024" s="4"/>
      <c r="D1024" s="4"/>
      <c r="E1024" s="12" t="s">
        <v>1942</v>
      </c>
      <c r="F1024" s="4"/>
    </row>
    <row r="1025" ht="30" customHeight="true" spans="1:6">
      <c r="A1025" s="4" t="s">
        <v>1953</v>
      </c>
      <c r="B1025" s="4">
        <v>206</v>
      </c>
      <c r="C1025" s="5" t="s">
        <v>7</v>
      </c>
      <c r="D1025" s="4" t="s">
        <v>84</v>
      </c>
      <c r="E1025" s="12" t="s">
        <v>1954</v>
      </c>
      <c r="F1025" s="4" t="s">
        <v>1955</v>
      </c>
    </row>
    <row r="1026" ht="30" customHeight="true" spans="1:6">
      <c r="A1026" s="4"/>
      <c r="B1026" s="4"/>
      <c r="C1026" s="4"/>
      <c r="D1026" s="4"/>
      <c r="E1026" s="12" t="s">
        <v>1174</v>
      </c>
      <c r="F1026" s="4"/>
    </row>
    <row r="1027" ht="30" customHeight="true" spans="1:6">
      <c r="A1027" s="4"/>
      <c r="B1027" s="4"/>
      <c r="C1027" s="4"/>
      <c r="D1027" s="4"/>
      <c r="E1027" s="12" t="s">
        <v>1175</v>
      </c>
      <c r="F1027" s="4"/>
    </row>
    <row r="1028" ht="30" customHeight="true" spans="1:6">
      <c r="A1028" s="4"/>
      <c r="B1028" s="4"/>
      <c r="C1028" s="4"/>
      <c r="D1028" s="4"/>
      <c r="E1028" s="12" t="s">
        <v>1176</v>
      </c>
      <c r="F1028" s="4"/>
    </row>
    <row r="1029" ht="30" customHeight="true" spans="1:6">
      <c r="A1029" s="4"/>
      <c r="B1029" s="4"/>
      <c r="C1029" s="4"/>
      <c r="D1029" s="4"/>
      <c r="E1029" s="12" t="s">
        <v>1177</v>
      </c>
      <c r="F1029" s="4"/>
    </row>
    <row r="1030" ht="30" customHeight="true" spans="1:6">
      <c r="A1030" s="4" t="s">
        <v>1956</v>
      </c>
      <c r="B1030" s="4">
        <v>207</v>
      </c>
      <c r="C1030" s="5" t="s">
        <v>7</v>
      </c>
      <c r="D1030" s="4" t="s">
        <v>84</v>
      </c>
      <c r="E1030" s="12" t="s">
        <v>1957</v>
      </c>
      <c r="F1030" s="4" t="s">
        <v>1034</v>
      </c>
    </row>
    <row r="1031" ht="30" customHeight="true" spans="1:6">
      <c r="A1031" s="4"/>
      <c r="B1031" s="4"/>
      <c r="C1031" s="4"/>
      <c r="D1031" s="4"/>
      <c r="E1031" s="12" t="s">
        <v>1958</v>
      </c>
      <c r="F1031" s="4"/>
    </row>
    <row r="1032" ht="30" customHeight="true" spans="1:6">
      <c r="A1032" s="4"/>
      <c r="B1032" s="4"/>
      <c r="C1032" s="4"/>
      <c r="D1032" s="4"/>
      <c r="E1032" s="12" t="s">
        <v>1959</v>
      </c>
      <c r="F1032" s="4"/>
    </row>
    <row r="1033" ht="30" customHeight="true" spans="1:6">
      <c r="A1033" s="4"/>
      <c r="B1033" s="4"/>
      <c r="C1033" s="4"/>
      <c r="D1033" s="4"/>
      <c r="E1033" s="12" t="s">
        <v>1960</v>
      </c>
      <c r="F1033" s="4"/>
    </row>
    <row r="1034" ht="30" customHeight="true" spans="1:6">
      <c r="A1034" s="4"/>
      <c r="B1034" s="4"/>
      <c r="C1034" s="4"/>
      <c r="D1034" s="4"/>
      <c r="E1034" s="12" t="s">
        <v>1961</v>
      </c>
      <c r="F1034" s="4"/>
    </row>
    <row r="1035" ht="30" customHeight="true" spans="1:6">
      <c r="A1035" s="4" t="s">
        <v>1962</v>
      </c>
      <c r="B1035" s="4">
        <v>208</v>
      </c>
      <c r="C1035" s="5" t="s">
        <v>17</v>
      </c>
      <c r="D1035" s="4" t="s">
        <v>84</v>
      </c>
      <c r="E1035" s="12" t="s">
        <v>308</v>
      </c>
      <c r="F1035" s="4" t="s">
        <v>1034</v>
      </c>
    </row>
    <row r="1036" ht="30" customHeight="true" spans="1:6">
      <c r="A1036" s="4"/>
      <c r="B1036" s="4"/>
      <c r="C1036" s="4"/>
      <c r="D1036" s="4"/>
      <c r="E1036" s="12" t="s">
        <v>1900</v>
      </c>
      <c r="F1036" s="4"/>
    </row>
    <row r="1037" ht="30" customHeight="true" spans="1:6">
      <c r="A1037" s="4"/>
      <c r="B1037" s="4"/>
      <c r="C1037" s="4"/>
      <c r="D1037" s="4"/>
      <c r="E1037" s="12" t="s">
        <v>1963</v>
      </c>
      <c r="F1037" s="4"/>
    </row>
    <row r="1038" ht="30" customHeight="true" spans="1:6">
      <c r="A1038" s="4"/>
      <c r="B1038" s="4"/>
      <c r="C1038" s="4"/>
      <c r="D1038" s="4"/>
      <c r="E1038" s="12" t="s">
        <v>1964</v>
      </c>
      <c r="F1038" s="4"/>
    </row>
    <row r="1039" ht="30" customHeight="true" spans="1:6">
      <c r="A1039" s="4"/>
      <c r="B1039" s="4"/>
      <c r="C1039" s="4"/>
      <c r="D1039" s="4"/>
      <c r="E1039" s="12" t="s">
        <v>1942</v>
      </c>
      <c r="F1039" s="4"/>
    </row>
    <row r="1040" ht="30" customHeight="true" spans="1:6">
      <c r="A1040" s="4" t="s">
        <v>1965</v>
      </c>
      <c r="B1040" s="4">
        <v>209</v>
      </c>
      <c r="C1040" s="5" t="s">
        <v>7</v>
      </c>
      <c r="D1040" s="4" t="s">
        <v>84</v>
      </c>
      <c r="E1040" s="19" t="s">
        <v>1966</v>
      </c>
      <c r="F1040" s="4" t="s">
        <v>533</v>
      </c>
    </row>
    <row r="1041" ht="30" customHeight="true" spans="1:6">
      <c r="A1041" s="4"/>
      <c r="B1041" s="4"/>
      <c r="C1041" s="4"/>
      <c r="D1041" s="4"/>
      <c r="E1041" s="12" t="s">
        <v>1064</v>
      </c>
      <c r="F1041" s="4"/>
    </row>
    <row r="1042" ht="30" customHeight="true" spans="1:6">
      <c r="A1042" s="4"/>
      <c r="B1042" s="4"/>
      <c r="C1042" s="4"/>
      <c r="D1042" s="4"/>
      <c r="E1042" s="12" t="s">
        <v>1065</v>
      </c>
      <c r="F1042" s="4"/>
    </row>
    <row r="1043" ht="30" customHeight="true" spans="1:6">
      <c r="A1043" s="4"/>
      <c r="B1043" s="4"/>
      <c r="C1043" s="4"/>
      <c r="D1043" s="4"/>
      <c r="E1043" s="12" t="s">
        <v>1066</v>
      </c>
      <c r="F1043" s="4"/>
    </row>
    <row r="1044" ht="30" customHeight="true" spans="1:6">
      <c r="A1044" s="4"/>
      <c r="B1044" s="4"/>
      <c r="C1044" s="4"/>
      <c r="D1044" s="4"/>
      <c r="E1044" s="12" t="s">
        <v>1067</v>
      </c>
      <c r="F1044" s="4"/>
    </row>
    <row r="1045" ht="30" customHeight="true" spans="1:6">
      <c r="A1045" s="4" t="s">
        <v>1967</v>
      </c>
      <c r="B1045" s="4">
        <v>210</v>
      </c>
      <c r="C1045" s="5" t="s">
        <v>17</v>
      </c>
      <c r="D1045" s="4" t="s">
        <v>84</v>
      </c>
      <c r="E1045" s="12" t="s">
        <v>308</v>
      </c>
      <c r="F1045" s="4" t="s">
        <v>512</v>
      </c>
    </row>
    <row r="1046" ht="30" customHeight="true" spans="1:6">
      <c r="A1046" s="4"/>
      <c r="B1046" s="4"/>
      <c r="C1046" s="4"/>
      <c r="D1046" s="4"/>
      <c r="E1046" s="13" t="s">
        <v>1968</v>
      </c>
      <c r="F1046" s="4"/>
    </row>
    <row r="1047" ht="30" customHeight="true" spans="1:6">
      <c r="A1047" s="4"/>
      <c r="B1047" s="4"/>
      <c r="C1047" s="4"/>
      <c r="D1047" s="4"/>
      <c r="E1047" s="12" t="s">
        <v>1969</v>
      </c>
      <c r="F1047" s="4"/>
    </row>
    <row r="1048" ht="30" customHeight="true" spans="1:6">
      <c r="A1048" s="4"/>
      <c r="B1048" s="4"/>
      <c r="C1048" s="4"/>
      <c r="D1048" s="4"/>
      <c r="E1048" s="12" t="s">
        <v>1970</v>
      </c>
      <c r="F1048" s="4"/>
    </row>
    <row r="1049" ht="30" customHeight="true" spans="1:6">
      <c r="A1049" s="4"/>
      <c r="B1049" s="4"/>
      <c r="C1049" s="4"/>
      <c r="D1049" s="4"/>
      <c r="E1049" s="11" t="s">
        <v>1971</v>
      </c>
      <c r="F1049" s="4"/>
    </row>
    <row r="1050" ht="30" customHeight="true" spans="1:6">
      <c r="A1050" s="4" t="s">
        <v>1972</v>
      </c>
      <c r="B1050" s="4">
        <v>211</v>
      </c>
      <c r="C1050" s="5" t="s">
        <v>17</v>
      </c>
      <c r="D1050" s="4" t="s">
        <v>84</v>
      </c>
      <c r="E1050" s="12" t="s">
        <v>308</v>
      </c>
      <c r="F1050" s="4" t="s">
        <v>533</v>
      </c>
    </row>
    <row r="1051" ht="30" customHeight="true" spans="1:6">
      <c r="A1051" s="4"/>
      <c r="B1051" s="4"/>
      <c r="C1051" s="4"/>
      <c r="D1051" s="4"/>
      <c r="E1051" s="17" t="s">
        <v>1973</v>
      </c>
      <c r="F1051" s="4"/>
    </row>
    <row r="1052" ht="30" customHeight="true" spans="1:6">
      <c r="A1052" s="4"/>
      <c r="B1052" s="4"/>
      <c r="C1052" s="4"/>
      <c r="D1052" s="4"/>
      <c r="E1052" s="12" t="s">
        <v>1974</v>
      </c>
      <c r="F1052" s="4"/>
    </row>
    <row r="1053" ht="30" customHeight="true" spans="1:6">
      <c r="A1053" s="4"/>
      <c r="B1053" s="4"/>
      <c r="C1053" s="4"/>
      <c r="D1053" s="4"/>
      <c r="E1053" s="14" t="s">
        <v>1975</v>
      </c>
      <c r="F1053" s="4"/>
    </row>
    <row r="1054" ht="30" customHeight="true" spans="1:6">
      <c r="A1054" s="4"/>
      <c r="B1054" s="4"/>
      <c r="C1054" s="5"/>
      <c r="D1054" s="4"/>
      <c r="E1054" s="12" t="s">
        <v>1942</v>
      </c>
      <c r="F1054" s="4"/>
    </row>
    <row r="1055" ht="30" customHeight="true" spans="1:6">
      <c r="A1055" s="4" t="s">
        <v>1976</v>
      </c>
      <c r="B1055" s="4">
        <v>212</v>
      </c>
      <c r="C1055" s="5" t="s">
        <v>7</v>
      </c>
      <c r="D1055" s="4" t="s">
        <v>84</v>
      </c>
      <c r="E1055" s="12" t="s">
        <v>1977</v>
      </c>
      <c r="F1055" s="4" t="s">
        <v>1034</v>
      </c>
    </row>
    <row r="1056" ht="30" customHeight="true" spans="1:6">
      <c r="A1056" s="4"/>
      <c r="B1056" s="4"/>
      <c r="C1056" s="4"/>
      <c r="D1056" s="4"/>
      <c r="E1056" s="12" t="s">
        <v>1978</v>
      </c>
      <c r="F1056" s="4"/>
    </row>
    <row r="1057" ht="30" customHeight="true" spans="1:6">
      <c r="A1057" s="4"/>
      <c r="B1057" s="4"/>
      <c r="C1057" s="4"/>
      <c r="D1057" s="4"/>
      <c r="E1057" s="12" t="s">
        <v>1979</v>
      </c>
      <c r="F1057" s="4"/>
    </row>
    <row r="1058" ht="30" customHeight="true" spans="1:6">
      <c r="A1058" s="4"/>
      <c r="B1058" s="4"/>
      <c r="C1058" s="4"/>
      <c r="D1058" s="4"/>
      <c r="E1058" s="12" t="s">
        <v>1980</v>
      </c>
      <c r="F1058" s="4"/>
    </row>
    <row r="1059" ht="30" customHeight="true" spans="1:6">
      <c r="A1059" s="4"/>
      <c r="B1059" s="4"/>
      <c r="C1059" s="4"/>
      <c r="D1059" s="4"/>
      <c r="E1059" s="12" t="s">
        <v>1981</v>
      </c>
      <c r="F1059" s="4"/>
    </row>
    <row r="1060" ht="30" customHeight="true" spans="1:6">
      <c r="A1060" s="4" t="s">
        <v>1982</v>
      </c>
      <c r="B1060" s="4">
        <v>213</v>
      </c>
      <c r="C1060" s="5" t="s">
        <v>7</v>
      </c>
      <c r="D1060" s="4" t="s">
        <v>84</v>
      </c>
      <c r="E1060" s="14" t="s">
        <v>1983</v>
      </c>
      <c r="F1060" s="4" t="s">
        <v>512</v>
      </c>
    </row>
    <row r="1061" ht="30" customHeight="true" spans="1:6">
      <c r="A1061" s="4"/>
      <c r="B1061" s="4"/>
      <c r="C1061" s="4"/>
      <c r="D1061" s="4"/>
      <c r="E1061" s="13" t="s">
        <v>1984</v>
      </c>
      <c r="F1061" s="4"/>
    </row>
    <row r="1062" ht="30" customHeight="true" spans="1:6">
      <c r="A1062" s="4"/>
      <c r="B1062" s="4"/>
      <c r="C1062" s="4"/>
      <c r="D1062" s="4"/>
      <c r="E1062" s="13" t="s">
        <v>1985</v>
      </c>
      <c r="F1062" s="4"/>
    </row>
    <row r="1063" ht="30" customHeight="true" spans="1:6">
      <c r="A1063" s="4"/>
      <c r="B1063" s="4"/>
      <c r="C1063" s="4"/>
      <c r="D1063" s="4"/>
      <c r="E1063" s="12" t="s">
        <v>1986</v>
      </c>
      <c r="F1063" s="4"/>
    </row>
    <row r="1064" ht="30" customHeight="true" spans="1:6">
      <c r="A1064" s="4"/>
      <c r="B1064" s="4"/>
      <c r="C1064" s="4"/>
      <c r="D1064" s="4"/>
      <c r="E1064" s="12" t="s">
        <v>1987</v>
      </c>
      <c r="F1064" s="4"/>
    </row>
    <row r="1065" ht="30" customHeight="true" spans="1:6">
      <c r="A1065" s="4" t="s">
        <v>1988</v>
      </c>
      <c r="B1065" s="4">
        <v>214</v>
      </c>
      <c r="C1065" s="5" t="s">
        <v>7</v>
      </c>
      <c r="D1065" s="4" t="s">
        <v>84</v>
      </c>
      <c r="E1065" s="13" t="s">
        <v>1989</v>
      </c>
      <c r="F1065" s="4" t="s">
        <v>533</v>
      </c>
    </row>
    <row r="1066" ht="30" customHeight="true" spans="1:6">
      <c r="A1066" s="4"/>
      <c r="B1066" s="4"/>
      <c r="C1066" s="4"/>
      <c r="D1066" s="4"/>
      <c r="E1066" s="12" t="s">
        <v>1990</v>
      </c>
      <c r="F1066" s="4"/>
    </row>
    <row r="1067" ht="30" customHeight="true" spans="1:6">
      <c r="A1067" s="4"/>
      <c r="B1067" s="4"/>
      <c r="C1067" s="4"/>
      <c r="D1067" s="4"/>
      <c r="E1067" s="12" t="s">
        <v>1991</v>
      </c>
      <c r="F1067" s="4"/>
    </row>
    <row r="1068" ht="30" customHeight="true" spans="1:6">
      <c r="A1068" s="4"/>
      <c r="B1068" s="4"/>
      <c r="C1068" s="4"/>
      <c r="D1068" s="4"/>
      <c r="E1068" s="12" t="s">
        <v>1992</v>
      </c>
      <c r="F1068" s="4"/>
    </row>
    <row r="1069" ht="30" customHeight="true" spans="1:6">
      <c r="A1069" s="4"/>
      <c r="B1069" s="4"/>
      <c r="C1069" s="4"/>
      <c r="D1069" s="4"/>
      <c r="E1069" s="12" t="s">
        <v>1993</v>
      </c>
      <c r="F1069" s="4"/>
    </row>
    <row r="1070" ht="30" customHeight="true" spans="1:6">
      <c r="A1070" s="4" t="s">
        <v>1994</v>
      </c>
      <c r="B1070" s="4">
        <v>215</v>
      </c>
      <c r="C1070" s="5" t="s">
        <v>17</v>
      </c>
      <c r="D1070" s="4" t="s">
        <v>84</v>
      </c>
      <c r="E1070" s="12" t="s">
        <v>308</v>
      </c>
      <c r="F1070" s="4" t="s">
        <v>932</v>
      </c>
    </row>
    <row r="1071" ht="30" customHeight="true" spans="1:6">
      <c r="A1071" s="4"/>
      <c r="B1071" s="4"/>
      <c r="C1071" s="4"/>
      <c r="D1071" s="4"/>
      <c r="E1071" s="12" t="s">
        <v>1995</v>
      </c>
      <c r="F1071" s="4"/>
    </row>
    <row r="1072" ht="30" customHeight="true" spans="1:6">
      <c r="A1072" s="4"/>
      <c r="B1072" s="4"/>
      <c r="C1072" s="4"/>
      <c r="D1072" s="4"/>
      <c r="E1072" s="12" t="s">
        <v>1996</v>
      </c>
      <c r="F1072" s="4"/>
    </row>
    <row r="1073" ht="30" customHeight="true" spans="1:6">
      <c r="A1073" s="4"/>
      <c r="B1073" s="4"/>
      <c r="C1073" s="4"/>
      <c r="D1073" s="4"/>
      <c r="E1073" s="12" t="s">
        <v>1997</v>
      </c>
      <c r="F1073" s="4"/>
    </row>
    <row r="1074" ht="30" customHeight="true" spans="1:6">
      <c r="A1074" s="4"/>
      <c r="B1074" s="4"/>
      <c r="C1074" s="4"/>
      <c r="D1074" s="4"/>
      <c r="E1074" s="12" t="s">
        <v>1998</v>
      </c>
      <c r="F1074" s="4"/>
    </row>
    <row r="1075" ht="30" customHeight="true" spans="1:6">
      <c r="A1075" s="4" t="s">
        <v>1999</v>
      </c>
      <c r="B1075" s="4">
        <v>216</v>
      </c>
      <c r="C1075" s="5" t="s">
        <v>7</v>
      </c>
      <c r="D1075" s="4" t="s">
        <v>84</v>
      </c>
      <c r="E1075" s="13" t="s">
        <v>2000</v>
      </c>
      <c r="F1075" s="4" t="s">
        <v>1034</v>
      </c>
    </row>
    <row r="1076" ht="30" customHeight="true" spans="1:6">
      <c r="A1076" s="4"/>
      <c r="B1076" s="4"/>
      <c r="C1076" s="4"/>
      <c r="D1076" s="4"/>
      <c r="E1076" s="12" t="s">
        <v>1599</v>
      </c>
      <c r="F1076" s="4"/>
    </row>
    <row r="1077" ht="30" customHeight="true" spans="1:6">
      <c r="A1077" s="4"/>
      <c r="B1077" s="4"/>
      <c r="C1077" s="4"/>
      <c r="D1077" s="4"/>
      <c r="E1077" s="12" t="s">
        <v>2001</v>
      </c>
      <c r="F1077" s="4"/>
    </row>
    <row r="1078" ht="30" customHeight="true" spans="1:6">
      <c r="A1078" s="4"/>
      <c r="B1078" s="4"/>
      <c r="C1078" s="4"/>
      <c r="D1078" s="4"/>
      <c r="E1078" s="12" t="s">
        <v>2002</v>
      </c>
      <c r="F1078" s="4"/>
    </row>
    <row r="1079" ht="30" customHeight="true" spans="1:6">
      <c r="A1079" s="4"/>
      <c r="B1079" s="4"/>
      <c r="C1079" s="4"/>
      <c r="D1079" s="4"/>
      <c r="E1079" s="12" t="s">
        <v>2003</v>
      </c>
      <c r="F1079" s="4"/>
    </row>
    <row r="1080" ht="30" customHeight="true" spans="1:6">
      <c r="A1080" s="4" t="s">
        <v>2004</v>
      </c>
      <c r="B1080" s="4">
        <v>217</v>
      </c>
      <c r="C1080" s="5" t="s">
        <v>17</v>
      </c>
      <c r="D1080" s="4" t="s">
        <v>84</v>
      </c>
      <c r="E1080" s="12" t="s">
        <v>308</v>
      </c>
      <c r="F1080" s="4" t="s">
        <v>533</v>
      </c>
    </row>
    <row r="1081" ht="30" customHeight="true" spans="1:6">
      <c r="A1081" s="4"/>
      <c r="B1081" s="4"/>
      <c r="C1081" s="4"/>
      <c r="D1081" s="4"/>
      <c r="E1081" s="12" t="s">
        <v>2005</v>
      </c>
      <c r="F1081" s="4"/>
    </row>
    <row r="1082" ht="30" customHeight="true" spans="1:6">
      <c r="A1082" s="4"/>
      <c r="B1082" s="4"/>
      <c r="C1082" s="4"/>
      <c r="D1082" s="4"/>
      <c r="E1082" s="12" t="s">
        <v>2006</v>
      </c>
      <c r="F1082" s="4"/>
    </row>
    <row r="1083" ht="30" customHeight="true" spans="1:6">
      <c r="A1083" s="4"/>
      <c r="B1083" s="4"/>
      <c r="C1083" s="4"/>
      <c r="D1083" s="4"/>
      <c r="E1083" s="12" t="s">
        <v>2007</v>
      </c>
      <c r="F1083" s="4"/>
    </row>
    <row r="1084" ht="30" customHeight="true" spans="1:6">
      <c r="A1084" s="4"/>
      <c r="B1084" s="4"/>
      <c r="C1084" s="4"/>
      <c r="D1084" s="4"/>
      <c r="E1084" s="12" t="s">
        <v>2008</v>
      </c>
      <c r="F1084" s="4"/>
    </row>
    <row r="1085" ht="30" customHeight="true" spans="1:6">
      <c r="A1085" s="4" t="s">
        <v>2009</v>
      </c>
      <c r="B1085" s="4">
        <v>218</v>
      </c>
      <c r="C1085" s="5" t="s">
        <v>17</v>
      </c>
      <c r="D1085" s="4" t="s">
        <v>84</v>
      </c>
      <c r="E1085" s="12" t="s">
        <v>308</v>
      </c>
      <c r="F1085" s="4" t="s">
        <v>932</v>
      </c>
    </row>
    <row r="1086" ht="30" customHeight="true" spans="1:6">
      <c r="A1086" s="4"/>
      <c r="B1086" s="4"/>
      <c r="C1086" s="4"/>
      <c r="D1086" s="4"/>
      <c r="E1086" s="12" t="s">
        <v>2010</v>
      </c>
      <c r="F1086" s="4"/>
    </row>
    <row r="1087" ht="30" customHeight="true" spans="1:6">
      <c r="A1087" s="4"/>
      <c r="B1087" s="4"/>
      <c r="C1087" s="4"/>
      <c r="D1087" s="4"/>
      <c r="E1087" s="12" t="s">
        <v>2011</v>
      </c>
      <c r="F1087" s="4"/>
    </row>
    <row r="1088" ht="30" customHeight="true" spans="1:6">
      <c r="A1088" s="4"/>
      <c r="B1088" s="4"/>
      <c r="C1088" s="4"/>
      <c r="D1088" s="4"/>
      <c r="E1088" s="12" t="s">
        <v>2012</v>
      </c>
      <c r="F1088" s="4"/>
    </row>
    <row r="1089" ht="30" customHeight="true" spans="1:6">
      <c r="A1089" s="4"/>
      <c r="B1089" s="4"/>
      <c r="C1089" s="4"/>
      <c r="D1089" s="4"/>
      <c r="E1089" s="12" t="s">
        <v>2013</v>
      </c>
      <c r="F1089" s="4"/>
    </row>
    <row r="1090" ht="30" customHeight="true" spans="1:6">
      <c r="A1090" s="4" t="s">
        <v>2014</v>
      </c>
      <c r="B1090" s="4">
        <v>219</v>
      </c>
      <c r="C1090" s="5" t="s">
        <v>7</v>
      </c>
      <c r="D1090" s="4" t="s">
        <v>84</v>
      </c>
      <c r="E1090" s="14" t="s">
        <v>2015</v>
      </c>
      <c r="F1090" s="4" t="s">
        <v>932</v>
      </c>
    </row>
    <row r="1091" ht="30" customHeight="true" spans="1:6">
      <c r="A1091" s="4"/>
      <c r="B1091" s="4"/>
      <c r="C1091" s="4"/>
      <c r="D1091" s="4"/>
      <c r="E1091" s="12" t="s">
        <v>2016</v>
      </c>
      <c r="F1091" s="4"/>
    </row>
    <row r="1092" ht="30" customHeight="true" spans="1:6">
      <c r="A1092" s="4"/>
      <c r="B1092" s="4"/>
      <c r="C1092" s="4"/>
      <c r="D1092" s="4"/>
      <c r="E1092" s="12" t="s">
        <v>2017</v>
      </c>
      <c r="F1092" s="4"/>
    </row>
    <row r="1093" ht="30" customHeight="true" spans="1:6">
      <c r="A1093" s="4"/>
      <c r="B1093" s="4"/>
      <c r="C1093" s="4"/>
      <c r="D1093" s="4"/>
      <c r="E1093" s="12" t="s">
        <v>2018</v>
      </c>
      <c r="F1093" s="4"/>
    </row>
    <row r="1094" ht="30" customHeight="true" spans="1:6">
      <c r="A1094" s="4"/>
      <c r="B1094" s="4"/>
      <c r="C1094" s="4"/>
      <c r="D1094" s="4"/>
      <c r="E1094" s="12" t="s">
        <v>2019</v>
      </c>
      <c r="F1094" s="4"/>
    </row>
    <row r="1095" ht="30" customHeight="true" spans="1:6">
      <c r="A1095" s="4" t="s">
        <v>2020</v>
      </c>
      <c r="B1095" s="4">
        <v>220</v>
      </c>
      <c r="C1095" s="5" t="s">
        <v>7</v>
      </c>
      <c r="D1095" s="4" t="s">
        <v>84</v>
      </c>
      <c r="E1095" s="13" t="s">
        <v>2021</v>
      </c>
      <c r="F1095" s="4" t="s">
        <v>1034</v>
      </c>
    </row>
    <row r="1096" ht="30" customHeight="true" spans="1:6">
      <c r="A1096" s="4"/>
      <c r="B1096" s="4"/>
      <c r="C1096" s="4"/>
      <c r="D1096" s="4"/>
      <c r="E1096" s="12" t="s">
        <v>2022</v>
      </c>
      <c r="F1096" s="4"/>
    </row>
    <row r="1097" ht="30" customHeight="true" spans="1:6">
      <c r="A1097" s="4"/>
      <c r="B1097" s="4"/>
      <c r="C1097" s="4"/>
      <c r="D1097" s="4"/>
      <c r="E1097" s="12" t="s">
        <v>2023</v>
      </c>
      <c r="F1097" s="4"/>
    </row>
    <row r="1098" ht="30" customHeight="true" spans="1:6">
      <c r="A1098" s="4"/>
      <c r="B1098" s="4"/>
      <c r="C1098" s="4"/>
      <c r="D1098" s="4"/>
      <c r="E1098" s="12" t="s">
        <v>2024</v>
      </c>
      <c r="F1098" s="4"/>
    </row>
    <row r="1099" ht="30" customHeight="true" spans="1:6">
      <c r="A1099" s="4"/>
      <c r="B1099" s="4"/>
      <c r="C1099" s="4"/>
      <c r="D1099" s="4"/>
      <c r="E1099" s="12" t="s">
        <v>2025</v>
      </c>
      <c r="F1099" s="4"/>
    </row>
    <row r="1100" ht="30" customHeight="true" spans="1:6">
      <c r="A1100" s="4" t="s">
        <v>2026</v>
      </c>
      <c r="B1100" s="4">
        <v>221</v>
      </c>
      <c r="C1100" s="5" t="s">
        <v>7</v>
      </c>
      <c r="D1100" s="4" t="s">
        <v>84</v>
      </c>
      <c r="E1100" s="12" t="s">
        <v>2027</v>
      </c>
      <c r="F1100" s="4" t="s">
        <v>512</v>
      </c>
    </row>
    <row r="1101" ht="30" customHeight="true" spans="1:6">
      <c r="A1101" s="4"/>
      <c r="B1101" s="4"/>
      <c r="C1101" s="4"/>
      <c r="D1101" s="4"/>
      <c r="E1101" s="12" t="s">
        <v>2028</v>
      </c>
      <c r="F1101" s="4"/>
    </row>
    <row r="1102" ht="30" customHeight="true" spans="1:6">
      <c r="A1102" s="4"/>
      <c r="B1102" s="4"/>
      <c r="C1102" s="4"/>
      <c r="D1102" s="4"/>
      <c r="E1102" s="12" t="s">
        <v>2029</v>
      </c>
      <c r="F1102" s="4"/>
    </row>
    <row r="1103" ht="30" customHeight="true" spans="1:6">
      <c r="A1103" s="4"/>
      <c r="B1103" s="4"/>
      <c r="C1103" s="4"/>
      <c r="D1103" s="4"/>
      <c r="E1103" s="12" t="s">
        <v>2030</v>
      </c>
      <c r="F1103" s="4"/>
    </row>
    <row r="1104" ht="30" customHeight="true" spans="1:6">
      <c r="A1104" s="4"/>
      <c r="B1104" s="4"/>
      <c r="C1104" s="4"/>
      <c r="D1104" s="4"/>
      <c r="E1104" s="12" t="s">
        <v>2031</v>
      </c>
      <c r="F1104" s="4"/>
    </row>
    <row r="1105" ht="30" customHeight="true" spans="1:6">
      <c r="A1105" s="4" t="s">
        <v>2032</v>
      </c>
      <c r="B1105" s="4">
        <v>222</v>
      </c>
      <c r="C1105" s="5" t="s">
        <v>7</v>
      </c>
      <c r="D1105" s="4" t="s">
        <v>84</v>
      </c>
      <c r="E1105" s="12" t="s">
        <v>2033</v>
      </c>
      <c r="F1105" s="4" t="s">
        <v>533</v>
      </c>
    </row>
    <row r="1106" ht="30" customHeight="true" spans="1:6">
      <c r="A1106" s="4"/>
      <c r="B1106" s="4"/>
      <c r="C1106" s="4"/>
      <c r="D1106" s="4"/>
      <c r="E1106" s="12" t="s">
        <v>2034</v>
      </c>
      <c r="F1106" s="4"/>
    </row>
    <row r="1107" ht="30" customHeight="true" spans="1:6">
      <c r="A1107" s="4"/>
      <c r="B1107" s="4"/>
      <c r="C1107" s="4"/>
      <c r="D1107" s="4"/>
      <c r="E1107" s="12" t="s">
        <v>2035</v>
      </c>
      <c r="F1107" s="4"/>
    </row>
    <row r="1108" ht="30" customHeight="true" spans="1:6">
      <c r="A1108" s="4"/>
      <c r="B1108" s="4"/>
      <c r="C1108" s="4"/>
      <c r="D1108" s="4"/>
      <c r="E1108" s="12" t="s">
        <v>2036</v>
      </c>
      <c r="F1108" s="4"/>
    </row>
    <row r="1109" ht="30" customHeight="true" spans="1:6">
      <c r="A1109" s="4"/>
      <c r="B1109" s="4"/>
      <c r="C1109" s="4"/>
      <c r="D1109" s="4"/>
      <c r="E1109" s="12" t="s">
        <v>2037</v>
      </c>
      <c r="F1109" s="4"/>
    </row>
    <row r="1110" ht="30" customHeight="true" spans="1:6">
      <c r="A1110" s="4" t="s">
        <v>2038</v>
      </c>
      <c r="B1110" s="4">
        <v>223</v>
      </c>
      <c r="C1110" s="5" t="s">
        <v>7</v>
      </c>
      <c r="D1110" s="4" t="s">
        <v>84</v>
      </c>
      <c r="E1110" s="12" t="s">
        <v>2039</v>
      </c>
      <c r="F1110" s="4" t="s">
        <v>512</v>
      </c>
    </row>
    <row r="1111" ht="30" customHeight="true" spans="1:6">
      <c r="A1111" s="4"/>
      <c r="B1111" s="4"/>
      <c r="C1111" s="4"/>
      <c r="D1111" s="4"/>
      <c r="E1111" s="12" t="s">
        <v>2040</v>
      </c>
      <c r="F1111" s="4"/>
    </row>
    <row r="1112" ht="30" customHeight="true" spans="1:6">
      <c r="A1112" s="4"/>
      <c r="B1112" s="4"/>
      <c r="C1112" s="4"/>
      <c r="D1112" s="4"/>
      <c r="E1112" s="12" t="s">
        <v>1087</v>
      </c>
      <c r="F1112" s="4"/>
    </row>
    <row r="1113" ht="30" customHeight="true" spans="1:6">
      <c r="A1113" s="4"/>
      <c r="B1113" s="4"/>
      <c r="C1113" s="4"/>
      <c r="D1113" s="4"/>
      <c r="E1113" s="12" t="s">
        <v>2041</v>
      </c>
      <c r="F1113" s="4"/>
    </row>
    <row r="1114" ht="30" customHeight="true" spans="1:6">
      <c r="A1114" s="4"/>
      <c r="B1114" s="4"/>
      <c r="C1114" s="4"/>
      <c r="D1114" s="4"/>
      <c r="E1114" s="12" t="s">
        <v>2042</v>
      </c>
      <c r="F1114" s="4"/>
    </row>
    <row r="1115" ht="30" customHeight="true" spans="1:6">
      <c r="A1115" s="4" t="s">
        <v>2043</v>
      </c>
      <c r="B1115" s="4">
        <v>224</v>
      </c>
      <c r="C1115" s="5" t="s">
        <v>7</v>
      </c>
      <c r="D1115" s="4" t="s">
        <v>84</v>
      </c>
      <c r="E1115" s="14" t="s">
        <v>2044</v>
      </c>
      <c r="F1115" s="4" t="s">
        <v>533</v>
      </c>
    </row>
    <row r="1116" ht="30" customHeight="true" spans="1:6">
      <c r="A1116" s="4"/>
      <c r="B1116" s="4"/>
      <c r="C1116" s="4"/>
      <c r="D1116" s="4"/>
      <c r="E1116" s="12" t="s">
        <v>1235</v>
      </c>
      <c r="F1116" s="4"/>
    </row>
    <row r="1117" ht="30" customHeight="true" spans="1:6">
      <c r="A1117" s="4"/>
      <c r="B1117" s="4"/>
      <c r="C1117" s="4"/>
      <c r="D1117" s="4"/>
      <c r="E1117" s="12" t="s">
        <v>2045</v>
      </c>
      <c r="F1117" s="4"/>
    </row>
    <row r="1118" ht="30" customHeight="true" spans="1:6">
      <c r="A1118" s="4"/>
      <c r="B1118" s="4"/>
      <c r="C1118" s="4"/>
      <c r="D1118" s="4"/>
      <c r="E1118" s="12" t="s">
        <v>1237</v>
      </c>
      <c r="F1118" s="4"/>
    </row>
    <row r="1119" ht="30" customHeight="true" spans="1:6">
      <c r="A1119" s="4"/>
      <c r="B1119" s="4"/>
      <c r="C1119" s="4"/>
      <c r="D1119" s="4"/>
      <c r="E1119" s="12" t="s">
        <v>1238</v>
      </c>
      <c r="F1119" s="4"/>
    </row>
    <row r="1120" ht="30" customHeight="true" spans="1:6">
      <c r="A1120" s="4" t="s">
        <v>2046</v>
      </c>
      <c r="B1120" s="4">
        <v>225</v>
      </c>
      <c r="C1120" s="5" t="s">
        <v>7</v>
      </c>
      <c r="D1120" s="4" t="s">
        <v>84</v>
      </c>
      <c r="E1120" s="12" t="s">
        <v>2047</v>
      </c>
      <c r="F1120" s="4" t="s">
        <v>932</v>
      </c>
    </row>
    <row r="1121" ht="30" customHeight="true" spans="1:6">
      <c r="A1121" s="4"/>
      <c r="B1121" s="4"/>
      <c r="C1121" s="4"/>
      <c r="D1121" s="4"/>
      <c r="E1121" s="12" t="s">
        <v>2048</v>
      </c>
      <c r="F1121" s="4"/>
    </row>
    <row r="1122" ht="30" customHeight="true" spans="1:6">
      <c r="A1122" s="4"/>
      <c r="B1122" s="4"/>
      <c r="C1122" s="4"/>
      <c r="D1122" s="4"/>
      <c r="E1122" s="12" t="s">
        <v>2049</v>
      </c>
      <c r="F1122" s="4"/>
    </row>
    <row r="1123" ht="30" customHeight="true" spans="1:6">
      <c r="A1123" s="4"/>
      <c r="B1123" s="4"/>
      <c r="C1123" s="4"/>
      <c r="D1123" s="4"/>
      <c r="E1123" s="12" t="s">
        <v>2050</v>
      </c>
      <c r="F1123" s="4"/>
    </row>
    <row r="1124" ht="30" customHeight="true" spans="1:6">
      <c r="A1124" s="4"/>
      <c r="B1124" s="4"/>
      <c r="C1124" s="4"/>
      <c r="D1124" s="4"/>
      <c r="E1124" s="12" t="s">
        <v>2051</v>
      </c>
      <c r="F1124" s="4"/>
    </row>
    <row r="1125" ht="30" customHeight="true" spans="1:6">
      <c r="A1125" s="4" t="s">
        <v>2052</v>
      </c>
      <c r="B1125" s="4">
        <v>226</v>
      </c>
      <c r="C1125" s="5" t="s">
        <v>7</v>
      </c>
      <c r="D1125" s="4" t="s">
        <v>84</v>
      </c>
      <c r="E1125" s="12" t="s">
        <v>2053</v>
      </c>
      <c r="F1125" s="4" t="s">
        <v>512</v>
      </c>
    </row>
    <row r="1126" ht="30" customHeight="true" spans="1:6">
      <c r="A1126" s="4"/>
      <c r="B1126" s="4"/>
      <c r="C1126" s="4"/>
      <c r="D1126" s="4"/>
      <c r="E1126" s="12" t="s">
        <v>2054</v>
      </c>
      <c r="F1126" s="4"/>
    </row>
    <row r="1127" ht="30" customHeight="true" spans="1:6">
      <c r="A1127" s="4"/>
      <c r="B1127" s="4"/>
      <c r="C1127" s="4"/>
      <c r="D1127" s="4"/>
      <c r="E1127" s="12" t="s">
        <v>2055</v>
      </c>
      <c r="F1127" s="4"/>
    </row>
    <row r="1128" ht="30" customHeight="true" spans="1:6">
      <c r="A1128" s="4"/>
      <c r="B1128" s="4"/>
      <c r="C1128" s="4"/>
      <c r="D1128" s="4"/>
      <c r="E1128" s="12" t="s">
        <v>2056</v>
      </c>
      <c r="F1128" s="4"/>
    </row>
    <row r="1129" ht="30" customHeight="true" spans="1:6">
      <c r="A1129" s="4"/>
      <c r="B1129" s="4"/>
      <c r="C1129" s="4"/>
      <c r="D1129" s="4"/>
      <c r="E1129" s="12" t="s">
        <v>2057</v>
      </c>
      <c r="F1129" s="4"/>
    </row>
    <row r="1130" ht="30" customHeight="true" spans="1:6">
      <c r="A1130" s="4" t="s">
        <v>2058</v>
      </c>
      <c r="B1130" s="4">
        <v>227</v>
      </c>
      <c r="C1130" s="5" t="s">
        <v>7</v>
      </c>
      <c r="D1130" s="4" t="s">
        <v>84</v>
      </c>
      <c r="E1130" s="20" t="s">
        <v>2059</v>
      </c>
      <c r="F1130" s="4" t="s">
        <v>533</v>
      </c>
    </row>
    <row r="1131" ht="30" customHeight="true" spans="1:6">
      <c r="A1131" s="4"/>
      <c r="B1131" s="4"/>
      <c r="C1131" s="4"/>
      <c r="D1131" s="4"/>
      <c r="E1131" s="12" t="s">
        <v>2060</v>
      </c>
      <c r="F1131" s="4"/>
    </row>
    <row r="1132" ht="30" customHeight="true" spans="1:6">
      <c r="A1132" s="4"/>
      <c r="B1132" s="4"/>
      <c r="C1132" s="4"/>
      <c r="D1132" s="4"/>
      <c r="E1132" s="12" t="s">
        <v>2061</v>
      </c>
      <c r="F1132" s="4"/>
    </row>
    <row r="1133" ht="30" customHeight="true" spans="1:6">
      <c r="A1133" s="4"/>
      <c r="B1133" s="4"/>
      <c r="C1133" s="4"/>
      <c r="D1133" s="4"/>
      <c r="E1133" s="12" t="s">
        <v>2062</v>
      </c>
      <c r="F1133" s="4"/>
    </row>
    <row r="1134" ht="30" customHeight="true" spans="1:6">
      <c r="A1134" s="4"/>
      <c r="B1134" s="4"/>
      <c r="C1134" s="4"/>
      <c r="D1134" s="4"/>
      <c r="E1134" s="12" t="s">
        <v>2063</v>
      </c>
      <c r="F1134" s="4"/>
    </row>
    <row r="1135" ht="30" customHeight="true" spans="1:6">
      <c r="A1135" s="4" t="s">
        <v>2064</v>
      </c>
      <c r="B1135" s="4">
        <v>228</v>
      </c>
      <c r="C1135" s="5" t="s">
        <v>7</v>
      </c>
      <c r="D1135" s="4" t="s">
        <v>84</v>
      </c>
      <c r="E1135" s="12" t="s">
        <v>2065</v>
      </c>
      <c r="F1135" s="4" t="s">
        <v>512</v>
      </c>
    </row>
    <row r="1136" ht="30" customHeight="true" spans="1:6">
      <c r="A1136" s="4"/>
      <c r="B1136" s="4"/>
      <c r="C1136" s="4"/>
      <c r="D1136" s="4"/>
      <c r="E1136" s="12" t="s">
        <v>2066</v>
      </c>
      <c r="F1136" s="4"/>
    </row>
    <row r="1137" ht="30" customHeight="true" spans="1:6">
      <c r="A1137" s="4"/>
      <c r="B1137" s="4"/>
      <c r="C1137" s="4"/>
      <c r="D1137" s="4"/>
      <c r="E1137" s="12" t="s">
        <v>2067</v>
      </c>
      <c r="F1137" s="4"/>
    </row>
    <row r="1138" ht="30" customHeight="true" spans="1:6">
      <c r="A1138" s="4"/>
      <c r="B1138" s="4"/>
      <c r="C1138" s="4"/>
      <c r="D1138" s="4"/>
      <c r="E1138" s="12" t="s">
        <v>2068</v>
      </c>
      <c r="F1138" s="4"/>
    </row>
    <row r="1139" ht="30" customHeight="true" spans="1:6">
      <c r="A1139" s="4"/>
      <c r="B1139" s="4"/>
      <c r="C1139" s="4"/>
      <c r="D1139" s="4"/>
      <c r="E1139" s="12" t="s">
        <v>2069</v>
      </c>
      <c r="F1139" s="4"/>
    </row>
    <row r="1140" ht="30" customHeight="true" spans="1:6">
      <c r="A1140" s="4" t="s">
        <v>2070</v>
      </c>
      <c r="B1140" s="4">
        <v>229</v>
      </c>
      <c r="C1140" s="5" t="s">
        <v>7</v>
      </c>
      <c r="D1140" s="4" t="s">
        <v>84</v>
      </c>
      <c r="E1140" s="12" t="s">
        <v>2071</v>
      </c>
      <c r="F1140" s="4" t="s">
        <v>512</v>
      </c>
    </row>
    <row r="1141" ht="30" customHeight="true" spans="1:6">
      <c r="A1141" s="4"/>
      <c r="B1141" s="4"/>
      <c r="C1141" s="4"/>
      <c r="D1141" s="4"/>
      <c r="E1141" s="12" t="s">
        <v>2072</v>
      </c>
      <c r="F1141" s="4"/>
    </row>
    <row r="1142" ht="30" customHeight="true" spans="1:6">
      <c r="A1142" s="4"/>
      <c r="B1142" s="4"/>
      <c r="C1142" s="4"/>
      <c r="D1142" s="4"/>
      <c r="E1142" s="11" t="s">
        <v>2073</v>
      </c>
      <c r="F1142" s="4"/>
    </row>
    <row r="1143" ht="30" customHeight="true" spans="1:6">
      <c r="A1143" s="4"/>
      <c r="B1143" s="4"/>
      <c r="C1143" s="4"/>
      <c r="D1143" s="4"/>
      <c r="E1143" s="12" t="s">
        <v>2074</v>
      </c>
      <c r="F1143" s="4"/>
    </row>
    <row r="1144" ht="30" customHeight="true" spans="1:6">
      <c r="A1144" s="4"/>
      <c r="B1144" s="4"/>
      <c r="C1144" s="4"/>
      <c r="D1144" s="4"/>
      <c r="E1144" s="12" t="s">
        <v>2075</v>
      </c>
      <c r="F1144" s="4"/>
    </row>
    <row r="1145" ht="30" customHeight="true" spans="1:6">
      <c r="A1145" s="4" t="s">
        <v>2076</v>
      </c>
      <c r="B1145" s="4">
        <v>230</v>
      </c>
      <c r="C1145" s="5" t="s">
        <v>7</v>
      </c>
      <c r="D1145" s="4" t="s">
        <v>84</v>
      </c>
      <c r="E1145" s="12" t="s">
        <v>2077</v>
      </c>
      <c r="F1145" s="4" t="s">
        <v>533</v>
      </c>
    </row>
    <row r="1146" ht="30" customHeight="true" spans="1:6">
      <c r="A1146" s="4"/>
      <c r="B1146" s="4"/>
      <c r="C1146" s="4"/>
      <c r="D1146" s="4"/>
      <c r="E1146" s="12" t="s">
        <v>2078</v>
      </c>
      <c r="F1146" s="4"/>
    </row>
    <row r="1147" ht="30" customHeight="true" spans="1:6">
      <c r="A1147" s="4"/>
      <c r="B1147" s="4"/>
      <c r="C1147" s="4"/>
      <c r="D1147" s="4"/>
      <c r="E1147" s="12" t="s">
        <v>2079</v>
      </c>
      <c r="F1147" s="4"/>
    </row>
    <row r="1148" ht="30" customHeight="true" spans="1:6">
      <c r="A1148" s="4"/>
      <c r="B1148" s="4"/>
      <c r="C1148" s="4"/>
      <c r="D1148" s="4"/>
      <c r="E1148" s="12" t="s">
        <v>2080</v>
      </c>
      <c r="F1148" s="4"/>
    </row>
    <row r="1149" ht="30" customHeight="true" spans="1:6">
      <c r="A1149" s="4"/>
      <c r="B1149" s="4"/>
      <c r="C1149" s="4"/>
      <c r="D1149" s="4"/>
      <c r="E1149" s="12" t="s">
        <v>2081</v>
      </c>
      <c r="F1149" s="4"/>
    </row>
    <row r="1150" ht="30" customHeight="true" spans="1:6">
      <c r="A1150" s="4" t="s">
        <v>2082</v>
      </c>
      <c r="B1150" s="4">
        <v>231</v>
      </c>
      <c r="C1150" s="5" t="s">
        <v>7</v>
      </c>
      <c r="D1150" s="4" t="s">
        <v>84</v>
      </c>
      <c r="E1150" s="12" t="s">
        <v>2083</v>
      </c>
      <c r="F1150" s="4" t="s">
        <v>512</v>
      </c>
    </row>
    <row r="1151" ht="30" customHeight="true" spans="1:6">
      <c r="A1151" s="4"/>
      <c r="B1151" s="4"/>
      <c r="C1151" s="4"/>
      <c r="D1151" s="4"/>
      <c r="E1151" s="12" t="s">
        <v>2084</v>
      </c>
      <c r="F1151" s="4"/>
    </row>
    <row r="1152" ht="30" customHeight="true" spans="1:6">
      <c r="A1152" s="4"/>
      <c r="B1152" s="4"/>
      <c r="C1152" s="4"/>
      <c r="D1152" s="4"/>
      <c r="E1152" s="12" t="s">
        <v>1204</v>
      </c>
      <c r="F1152" s="4"/>
    </row>
    <row r="1153" ht="30" customHeight="true" spans="1:6">
      <c r="A1153" s="4"/>
      <c r="B1153" s="4"/>
      <c r="C1153" s="4"/>
      <c r="D1153" s="4"/>
      <c r="E1153" s="12" t="s">
        <v>2085</v>
      </c>
      <c r="F1153" s="4"/>
    </row>
    <row r="1154" ht="30" customHeight="true" spans="1:6">
      <c r="A1154" s="4"/>
      <c r="B1154" s="4"/>
      <c r="C1154" s="4"/>
      <c r="D1154" s="4"/>
      <c r="E1154" s="12" t="s">
        <v>2086</v>
      </c>
      <c r="F1154" s="4"/>
    </row>
    <row r="1155" ht="30" customHeight="true" spans="1:6">
      <c r="A1155" s="4" t="s">
        <v>2087</v>
      </c>
      <c r="B1155" s="4">
        <v>232</v>
      </c>
      <c r="C1155" s="5" t="s">
        <v>7</v>
      </c>
      <c r="D1155" s="4" t="s">
        <v>84</v>
      </c>
      <c r="E1155" s="12" t="s">
        <v>2088</v>
      </c>
      <c r="F1155" s="4" t="s">
        <v>533</v>
      </c>
    </row>
    <row r="1156" ht="30" customHeight="true" spans="1:6">
      <c r="A1156" s="4"/>
      <c r="B1156" s="4"/>
      <c r="C1156" s="4"/>
      <c r="D1156" s="4"/>
      <c r="E1156" s="12" t="s">
        <v>2089</v>
      </c>
      <c r="F1156" s="4"/>
    </row>
    <row r="1157" ht="30" customHeight="true" spans="1:6">
      <c r="A1157" s="4"/>
      <c r="B1157" s="4"/>
      <c r="C1157" s="4"/>
      <c r="D1157" s="4"/>
      <c r="E1157" s="12" t="s">
        <v>2090</v>
      </c>
      <c r="F1157" s="4"/>
    </row>
    <row r="1158" ht="30" customHeight="true" spans="1:6">
      <c r="A1158" s="4"/>
      <c r="B1158" s="4"/>
      <c r="C1158" s="4"/>
      <c r="D1158" s="4"/>
      <c r="E1158" s="12" t="s">
        <v>2091</v>
      </c>
      <c r="F1158" s="4"/>
    </row>
    <row r="1159" ht="30" customHeight="true" spans="1:6">
      <c r="A1159" s="4"/>
      <c r="B1159" s="4"/>
      <c r="C1159" s="4"/>
      <c r="D1159" s="4"/>
      <c r="E1159" s="12" t="s">
        <v>2092</v>
      </c>
      <c r="F1159" s="4"/>
    </row>
    <row r="1160" ht="30" customHeight="true" spans="1:6">
      <c r="A1160" s="4" t="s">
        <v>2093</v>
      </c>
      <c r="B1160" s="4">
        <v>233</v>
      </c>
      <c r="C1160" s="5" t="s">
        <v>7</v>
      </c>
      <c r="D1160" s="4" t="s">
        <v>84</v>
      </c>
      <c r="E1160" s="20" t="s">
        <v>2094</v>
      </c>
      <c r="F1160" s="4" t="s">
        <v>533</v>
      </c>
    </row>
    <row r="1161" ht="30" customHeight="true" spans="1:6">
      <c r="A1161" s="4"/>
      <c r="B1161" s="4"/>
      <c r="C1161" s="4"/>
      <c r="D1161" s="4"/>
      <c r="E1161" s="12" t="s">
        <v>2095</v>
      </c>
      <c r="F1161" s="4"/>
    </row>
    <row r="1162" ht="30" customHeight="true" spans="1:6">
      <c r="A1162" s="4"/>
      <c r="B1162" s="4"/>
      <c r="C1162" s="4"/>
      <c r="D1162" s="4"/>
      <c r="E1162" s="12" t="s">
        <v>2096</v>
      </c>
      <c r="F1162" s="4"/>
    </row>
    <row r="1163" ht="30" customHeight="true" spans="1:6">
      <c r="A1163" s="4"/>
      <c r="B1163" s="4"/>
      <c r="C1163" s="4"/>
      <c r="D1163" s="4"/>
      <c r="E1163" s="12" t="s">
        <v>2097</v>
      </c>
      <c r="F1163" s="4"/>
    </row>
    <row r="1164" ht="30" customHeight="true" spans="1:6">
      <c r="A1164" s="4"/>
      <c r="B1164" s="4"/>
      <c r="C1164" s="4"/>
      <c r="D1164" s="4"/>
      <c r="E1164" s="12" t="s">
        <v>2098</v>
      </c>
      <c r="F1164" s="4"/>
    </row>
    <row r="1165" ht="30" customHeight="true" spans="1:6">
      <c r="A1165" s="4" t="s">
        <v>2099</v>
      </c>
      <c r="B1165" s="4">
        <v>234</v>
      </c>
      <c r="C1165" s="4" t="s">
        <v>7</v>
      </c>
      <c r="D1165" s="4" t="s">
        <v>84</v>
      </c>
      <c r="E1165" s="12" t="s">
        <v>2100</v>
      </c>
      <c r="F1165" s="4" t="s">
        <v>512</v>
      </c>
    </row>
    <row r="1166" ht="30" customHeight="true" spans="1:6">
      <c r="A1166" s="4"/>
      <c r="B1166" s="4"/>
      <c r="C1166" s="4"/>
      <c r="D1166" s="4"/>
      <c r="E1166" s="12" t="s">
        <v>2101</v>
      </c>
      <c r="F1166" s="4"/>
    </row>
    <row r="1167" ht="30" customHeight="true" spans="1:6">
      <c r="A1167" s="4"/>
      <c r="B1167" s="4"/>
      <c r="C1167" s="4"/>
      <c r="D1167" s="4"/>
      <c r="E1167" s="12" t="s">
        <v>2102</v>
      </c>
      <c r="F1167" s="4"/>
    </row>
    <row r="1168" ht="30" customHeight="true" spans="1:6">
      <c r="A1168" s="4"/>
      <c r="B1168" s="4"/>
      <c r="C1168" s="4"/>
      <c r="D1168" s="4"/>
      <c r="E1168" s="12" t="s">
        <v>2103</v>
      </c>
      <c r="F1168" s="4"/>
    </row>
    <row r="1169" ht="30" customHeight="true" spans="1:6">
      <c r="A1169" s="4"/>
      <c r="B1169" s="4"/>
      <c r="C1169" s="4"/>
      <c r="D1169" s="4"/>
      <c r="E1169" s="12" t="s">
        <v>2104</v>
      </c>
      <c r="F1169" s="4"/>
    </row>
    <row r="1170" ht="30" customHeight="true" spans="1:6">
      <c r="A1170" s="4" t="s">
        <v>2105</v>
      </c>
      <c r="B1170" s="4">
        <v>235</v>
      </c>
      <c r="C1170" s="4" t="s">
        <v>7</v>
      </c>
      <c r="D1170" s="4" t="s">
        <v>84</v>
      </c>
      <c r="E1170" s="12" t="s">
        <v>2106</v>
      </c>
      <c r="F1170" s="4" t="s">
        <v>533</v>
      </c>
    </row>
    <row r="1171" ht="30" customHeight="true" spans="1:6">
      <c r="A1171" s="4"/>
      <c r="B1171" s="4"/>
      <c r="C1171" s="4"/>
      <c r="D1171" s="4"/>
      <c r="E1171" s="12" t="s">
        <v>2101</v>
      </c>
      <c r="F1171" s="4"/>
    </row>
    <row r="1172" ht="30" customHeight="true" spans="1:6">
      <c r="A1172" s="4"/>
      <c r="B1172" s="4"/>
      <c r="C1172" s="4"/>
      <c r="D1172" s="4"/>
      <c r="E1172" s="12" t="s">
        <v>2107</v>
      </c>
      <c r="F1172" s="4"/>
    </row>
    <row r="1173" ht="30" customHeight="true" spans="1:6">
      <c r="A1173" s="4"/>
      <c r="B1173" s="4"/>
      <c r="C1173" s="4"/>
      <c r="D1173" s="4"/>
      <c r="E1173" s="12" t="s">
        <v>2108</v>
      </c>
      <c r="F1173" s="4"/>
    </row>
    <row r="1174" ht="30" customHeight="true" spans="1:6">
      <c r="A1174" s="4"/>
      <c r="B1174" s="4"/>
      <c r="C1174" s="4"/>
      <c r="D1174" s="4"/>
      <c r="E1174" s="12" t="s">
        <v>2109</v>
      </c>
      <c r="F1174" s="4"/>
    </row>
    <row r="1175" ht="30" customHeight="true" spans="1:6">
      <c r="A1175" s="4" t="s">
        <v>2110</v>
      </c>
      <c r="B1175" s="4">
        <v>236</v>
      </c>
      <c r="C1175" s="4" t="s">
        <v>7</v>
      </c>
      <c r="D1175" s="4" t="s">
        <v>84</v>
      </c>
      <c r="E1175" s="12" t="s">
        <v>2111</v>
      </c>
      <c r="F1175" s="4" t="s">
        <v>512</v>
      </c>
    </row>
    <row r="1176" ht="30" customHeight="true" spans="1:6">
      <c r="A1176" s="4"/>
      <c r="B1176" s="4"/>
      <c r="C1176" s="4"/>
      <c r="D1176" s="4"/>
      <c r="E1176" s="12" t="s">
        <v>2112</v>
      </c>
      <c r="F1176" s="4"/>
    </row>
    <row r="1177" ht="30" customHeight="true" spans="1:6">
      <c r="A1177" s="4"/>
      <c r="B1177" s="4"/>
      <c r="C1177" s="4"/>
      <c r="D1177" s="4"/>
      <c r="E1177" s="12" t="s">
        <v>2113</v>
      </c>
      <c r="F1177" s="4"/>
    </row>
    <row r="1178" ht="30" customHeight="true" spans="1:6">
      <c r="A1178" s="4"/>
      <c r="B1178" s="4"/>
      <c r="C1178" s="4"/>
      <c r="D1178" s="4"/>
      <c r="E1178" s="12" t="s">
        <v>2114</v>
      </c>
      <c r="F1178" s="4"/>
    </row>
    <row r="1179" ht="30" customHeight="true" spans="1:6">
      <c r="A1179" s="4"/>
      <c r="B1179" s="4"/>
      <c r="C1179" s="4"/>
      <c r="D1179" s="4"/>
      <c r="E1179" s="12" t="s">
        <v>2115</v>
      </c>
      <c r="F1179" s="4"/>
    </row>
    <row r="1180" ht="30" customHeight="true" spans="1:6">
      <c r="A1180" s="4" t="s">
        <v>2116</v>
      </c>
      <c r="B1180" s="4">
        <v>237</v>
      </c>
      <c r="C1180" s="4" t="s">
        <v>7</v>
      </c>
      <c r="D1180" s="4" t="s">
        <v>84</v>
      </c>
      <c r="E1180" s="12" t="s">
        <v>2117</v>
      </c>
      <c r="F1180" s="4" t="s">
        <v>932</v>
      </c>
    </row>
    <row r="1181" ht="30" customHeight="true" spans="1:6">
      <c r="A1181" s="4"/>
      <c r="B1181" s="4"/>
      <c r="C1181" s="4"/>
      <c r="D1181" s="4"/>
      <c r="E1181" s="12" t="s">
        <v>2118</v>
      </c>
      <c r="F1181" s="4"/>
    </row>
    <row r="1182" ht="30" customHeight="true" spans="1:6">
      <c r="A1182" s="4"/>
      <c r="B1182" s="4"/>
      <c r="C1182" s="4"/>
      <c r="D1182" s="4"/>
      <c r="E1182" s="12" t="s">
        <v>2119</v>
      </c>
      <c r="F1182" s="4"/>
    </row>
    <row r="1183" ht="30" customHeight="true" spans="1:6">
      <c r="A1183" s="4"/>
      <c r="B1183" s="4"/>
      <c r="C1183" s="4"/>
      <c r="D1183" s="4"/>
      <c r="E1183" s="12" t="s">
        <v>2120</v>
      </c>
      <c r="F1183" s="4"/>
    </row>
    <row r="1184" ht="30" customHeight="true" spans="1:6">
      <c r="A1184" s="4"/>
      <c r="B1184" s="4"/>
      <c r="C1184" s="4"/>
      <c r="D1184" s="4"/>
      <c r="E1184" s="12" t="s">
        <v>2121</v>
      </c>
      <c r="F1184" s="4"/>
    </row>
    <row r="1185" ht="30" customHeight="true" spans="1:6">
      <c r="A1185" s="4" t="s">
        <v>2122</v>
      </c>
      <c r="B1185" s="4">
        <v>238</v>
      </c>
      <c r="C1185" s="4" t="s">
        <v>7</v>
      </c>
      <c r="D1185" s="4" t="s">
        <v>84</v>
      </c>
      <c r="E1185" s="12" t="s">
        <v>2123</v>
      </c>
      <c r="F1185" s="4" t="s">
        <v>1034</v>
      </c>
    </row>
    <row r="1186" ht="30" customHeight="true" spans="1:6">
      <c r="A1186" s="4"/>
      <c r="B1186" s="4"/>
      <c r="C1186" s="4"/>
      <c r="D1186" s="4"/>
      <c r="E1186" s="12" t="s">
        <v>2124</v>
      </c>
      <c r="F1186" s="4"/>
    </row>
    <row r="1187" ht="30" customHeight="true" spans="1:6">
      <c r="A1187" s="4"/>
      <c r="B1187" s="4"/>
      <c r="C1187" s="4"/>
      <c r="D1187" s="4"/>
      <c r="E1187" s="12" t="s">
        <v>2125</v>
      </c>
      <c r="F1187" s="4"/>
    </row>
    <row r="1188" ht="30" customHeight="true" spans="1:6">
      <c r="A1188" s="4"/>
      <c r="B1188" s="4"/>
      <c r="C1188" s="4"/>
      <c r="D1188" s="4"/>
      <c r="E1188" s="12" t="s">
        <v>2126</v>
      </c>
      <c r="F1188" s="4"/>
    </row>
    <row r="1189" ht="30" customHeight="true" spans="1:6">
      <c r="A1189" s="4"/>
      <c r="B1189" s="4"/>
      <c r="C1189" s="4"/>
      <c r="D1189" s="4"/>
      <c r="E1189" s="12" t="s">
        <v>2127</v>
      </c>
      <c r="F1189" s="4"/>
    </row>
    <row r="1190" ht="30" customHeight="true" spans="1:6">
      <c r="A1190" s="4" t="s">
        <v>2128</v>
      </c>
      <c r="B1190" s="4">
        <v>239</v>
      </c>
      <c r="C1190" s="4" t="s">
        <v>7</v>
      </c>
      <c r="D1190" s="4" t="s">
        <v>84</v>
      </c>
      <c r="E1190" s="14" t="s">
        <v>2129</v>
      </c>
      <c r="F1190" s="4" t="s">
        <v>932</v>
      </c>
    </row>
    <row r="1191" ht="30" customHeight="true" spans="1:6">
      <c r="A1191" s="4"/>
      <c r="B1191" s="4"/>
      <c r="C1191" s="4"/>
      <c r="D1191" s="4"/>
      <c r="E1191" s="12" t="s">
        <v>2130</v>
      </c>
      <c r="F1191" s="4"/>
    </row>
    <row r="1192" ht="30" customHeight="true" spans="1:6">
      <c r="A1192" s="4"/>
      <c r="B1192" s="4"/>
      <c r="C1192" s="4"/>
      <c r="D1192" s="4"/>
      <c r="E1192" s="12" t="s">
        <v>2131</v>
      </c>
      <c r="F1192" s="4"/>
    </row>
    <row r="1193" ht="30" customHeight="true" spans="1:6">
      <c r="A1193" s="4"/>
      <c r="B1193" s="4"/>
      <c r="C1193" s="4"/>
      <c r="D1193" s="4"/>
      <c r="E1193" s="12" t="s">
        <v>2132</v>
      </c>
      <c r="F1193" s="4"/>
    </row>
    <row r="1194" ht="30" customHeight="true" spans="1:6">
      <c r="A1194" s="4"/>
      <c r="B1194" s="4"/>
      <c r="C1194" s="4"/>
      <c r="D1194" s="4"/>
      <c r="E1194" s="12" t="s">
        <v>2133</v>
      </c>
      <c r="F1194" s="4"/>
    </row>
    <row r="1195" ht="30" customHeight="true" spans="1:6">
      <c r="A1195" s="4" t="s">
        <v>2134</v>
      </c>
      <c r="B1195" s="4">
        <v>240</v>
      </c>
      <c r="C1195" s="4" t="s">
        <v>7</v>
      </c>
      <c r="D1195" s="4" t="s">
        <v>84</v>
      </c>
      <c r="E1195" s="12" t="s">
        <v>2135</v>
      </c>
      <c r="F1195" s="4" t="s">
        <v>512</v>
      </c>
    </row>
    <row r="1196" ht="30" customHeight="true" spans="1:6">
      <c r="A1196" s="4"/>
      <c r="B1196" s="4"/>
      <c r="C1196" s="4"/>
      <c r="D1196" s="4"/>
      <c r="E1196" s="12" t="s">
        <v>2130</v>
      </c>
      <c r="F1196" s="4"/>
    </row>
    <row r="1197" ht="30" customHeight="true" spans="1:6">
      <c r="A1197" s="4"/>
      <c r="B1197" s="4"/>
      <c r="C1197" s="4"/>
      <c r="D1197" s="4"/>
      <c r="E1197" s="12" t="s">
        <v>2131</v>
      </c>
      <c r="F1197" s="4"/>
    </row>
    <row r="1198" ht="30" customHeight="true" spans="1:6">
      <c r="A1198" s="4"/>
      <c r="B1198" s="4"/>
      <c r="C1198" s="4"/>
      <c r="D1198" s="4"/>
      <c r="E1198" s="12" t="s">
        <v>2132</v>
      </c>
      <c r="F1198" s="4"/>
    </row>
    <row r="1199" ht="30" customHeight="true" spans="1:6">
      <c r="A1199" s="4"/>
      <c r="B1199" s="4"/>
      <c r="C1199" s="4"/>
      <c r="D1199" s="4"/>
      <c r="E1199" s="12" t="s">
        <v>2133</v>
      </c>
      <c r="F1199" s="4"/>
    </row>
    <row r="1200" ht="30" customHeight="true" spans="1:6">
      <c r="A1200" s="4" t="s">
        <v>2136</v>
      </c>
      <c r="B1200" s="4">
        <v>241</v>
      </c>
      <c r="C1200" s="4" t="s">
        <v>7</v>
      </c>
      <c r="D1200" s="4" t="s">
        <v>84</v>
      </c>
      <c r="E1200" s="20" t="s">
        <v>2137</v>
      </c>
      <c r="F1200" s="4" t="s">
        <v>533</v>
      </c>
    </row>
    <row r="1201" ht="30" customHeight="true" spans="1:6">
      <c r="A1201" s="4"/>
      <c r="B1201" s="4"/>
      <c r="C1201" s="4"/>
      <c r="D1201" s="4"/>
      <c r="E1201" s="12" t="s">
        <v>2138</v>
      </c>
      <c r="F1201" s="4"/>
    </row>
    <row r="1202" ht="30" customHeight="true" spans="1:6">
      <c r="A1202" s="4"/>
      <c r="B1202" s="4"/>
      <c r="C1202" s="4"/>
      <c r="D1202" s="4"/>
      <c r="E1202" s="12" t="s">
        <v>2139</v>
      </c>
      <c r="F1202" s="4"/>
    </row>
    <row r="1203" ht="30" customHeight="true" spans="1:6">
      <c r="A1203" s="4"/>
      <c r="B1203" s="4"/>
      <c r="C1203" s="4"/>
      <c r="D1203" s="4"/>
      <c r="E1203" s="12" t="s">
        <v>2140</v>
      </c>
      <c r="F1203" s="4"/>
    </row>
    <row r="1204" ht="30" customHeight="true" spans="1:6">
      <c r="A1204" s="4"/>
      <c r="B1204" s="4"/>
      <c r="C1204" s="4"/>
      <c r="D1204" s="4"/>
      <c r="E1204" s="12" t="s">
        <v>2141</v>
      </c>
      <c r="F1204" s="4"/>
    </row>
  </sheetData>
  <dataValidations count="2">
    <dataValidation type="list" allowBlank="1" showInputMessage="1" showErrorMessage="1" sqref="C2:C6 C8:C11 C13:C16 C18:C21 C23:C26 C28:C31 C33:C36 C38:C41 C43:C46 C48:C51 C53:C56 C58:C61 C63:C66 C68:C71 C73:C76 C78:C81 C83:C86 C88:C91 C93:C96 C98:C101 C103:C106 C108:C110 C112:C115 C117:C120 C122:C125 C127:C130 C132:C135 C137:C140 C142:C145 C147:C150 C152:C155 C157:C160 C162:C165 C167:C170 C172:C175 C177:C180 C182:C185 C187:C190 C192:C195 C197:C200 C202:C205 C207:C210 C212:C215 C217:C220 C222:C225 C227:C230 C232:C235 C237:C240 C242:C245 C247:C250 C252:C255 C257:C260 C262:C265 C267:C270 C272:C275 C277:C280 C282:C285 C287:C290 C292:C295 C297:C300 C302:C305 C307:C310 C312:C315 C317:C320 C322:C325 C327:C330 C332:C335 C337:C340 C342:C345 C347:C350 C352:C355 C357:C360 C362:C365 C367:C370 C372:C375 C377:C380 C382:C385 C387:C390 C392:C395 C397:C400 C402:C405 C407:C410 C412:C415 C417:C420 C422:C425 C427:C430 C432:C435 C437:C440 C442:C445 C447:C450 C452:C455 C457:C460 C462:C465 C467:C470 C472:C475 C477:C480 C482:C485 C487:C490 C492:C495 C497:C500 C502:C505 C507:C510 C512:C515 C517:C520 C522:C525 C527:C530 C532:C535 C537:C540 C542:C545 C547:C550 C552:C555 C557:C560 C562:C565 C567:C570 C572:C575 C577:C580 C582:C585 C587:C590 C592:C595 C597:C600 C602:C605 C607:C610 C612:C615 C617:C620 C622:C625 C627:C630 C632:C635 C637:C640 C642:C645 C647:C650 C652:C655 C657:C660 C662:C665 C667:C670 C672:C675 C677:C680 C682:C685 C687:C690 C692:C695 C697:C700 C702:C705 C707:C710 C712:C715 C717:C720 C722:C725 C727:C730 C732:C735 C737:C740 C742:C745 C747:C750 C752:C755 C757:C760 C762:C765 C767:C770 C772:C775 C777:C780 C782:C785 C787:C790 C792:C795 C797:C800 C802:C805 C807:C810 C812:C815 C817:C820 C822:C825 C827:C830 C832:C835 C837:C840 C842:C845 C847:C850 C852:C855 C857:C860">
      <formula1>$C$2:$C$4</formula1>
    </dataValidation>
    <dataValidation type="list" allowBlank="1" showInputMessage="1" showErrorMessage="1" sqref="D3">
      <formula1>$C$2</formula1>
    </dataValidation>
  </dataValidation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安B多选</vt:lpstr>
      <vt:lpstr>安B证判断题</vt:lpstr>
      <vt:lpstr>安B单选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guest</cp:lastModifiedBy>
  <dcterms:created xsi:type="dcterms:W3CDTF">2023-01-05T18:19:00Z</dcterms:created>
  <dcterms:modified xsi:type="dcterms:W3CDTF">2023-03-23T09:34:42Z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CAD4FA5719BA4A61B1845A390965683A</vt:lpwstr>
  </property>
  <property fmtid="{D5CDD505-2E9C-101B-9397-08002B2CF9AE}" pid="3" name="KSOProductBuildVer">
    <vt:lpwstr>2052-11.8.2.10422</vt:lpwstr>
  </property>
  <property fmtid="{D5CDD505-2E9C-101B-9397-08002B2CF9AE}" pid="4" name="KSOReadingLayout">
    <vt:bool>true</vt:bool>
  </property>
</Properties>
</file>