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00" activeTab="1"/>
  </bookViews>
  <sheets>
    <sheet name="三类人员跨省调入" sheetId="1" r:id="rId1"/>
    <sheet name="三类人员跨省调出 " sheetId="2" r:id="rId2"/>
  </sheets>
  <definedNames>
    <definedName name="_xlnm._FilterDatabase" localSheetId="0" hidden="1">'三类人员跨省调入'!$A$3:$M$132</definedName>
    <definedName name="_xlnm._FilterDatabase" localSheetId="1" hidden="1">'三类人员跨省调出 '!$A$3:$N$60</definedName>
  </definedNames>
  <calcPr fullCalcOnLoad="1"/>
</workbook>
</file>

<file path=xl/sharedStrings.xml><?xml version="1.0" encoding="utf-8"?>
<sst xmlns="http://schemas.openxmlformats.org/spreadsheetml/2006/main" count="2266" uniqueCount="637">
  <si>
    <t>附件</t>
  </si>
  <si>
    <t>八月份第3批建筑施工企业安全生产管理人员申请跨省变更审核结果汇总表（调入）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</si>
  <si>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</si>
  <si>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</si>
  <si>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</si>
  <si>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</si>
  <si>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</si>
  <si>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</si>
  <si>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</si>
  <si>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</si>
  <si>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</si>
  <si>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</si>
  <si>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</si>
  <si>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全国平台状态</t>
  </si>
  <si>
    <t>审核结果</t>
  </si>
  <si>
    <t>张翔凤</t>
  </si>
  <si>
    <t>甘建安A（2023）0004066</t>
  </si>
  <si>
    <t>甘肃鑫泰玉建设工程有限责任公司</t>
  </si>
  <si>
    <t>河州建设有限公司</t>
  </si>
  <si>
    <t>甘肃</t>
  </si>
  <si>
    <t>✔</t>
  </si>
  <si>
    <t>转出</t>
  </si>
  <si>
    <t>同意</t>
  </si>
  <si>
    <t>董维</t>
  </si>
  <si>
    <t>甘建安C3（2023）0013211</t>
  </si>
  <si>
    <t>炳灵建设有限公司</t>
  </si>
  <si>
    <t>何国建</t>
  </si>
  <si>
    <t>豫建安A（2023）0009659</t>
  </si>
  <si>
    <t>河南聪学建筑工程有限公司</t>
  </si>
  <si>
    <t>陕西华拓星河建设工程有限公司</t>
  </si>
  <si>
    <t>河南</t>
  </si>
  <si>
    <t>何明涛</t>
  </si>
  <si>
    <t>豫建安C（2021）0024603</t>
  </si>
  <si>
    <t>河南新都建设工程有限公司</t>
  </si>
  <si>
    <t>注销</t>
  </si>
  <si>
    <t>王斌</t>
  </si>
  <si>
    <t>川建安B（2023）0054768</t>
  </si>
  <si>
    <t>中化学城市建设（成都）有限公司</t>
  </si>
  <si>
    <t>中化学城市投资有限公司</t>
  </si>
  <si>
    <t>四川</t>
  </si>
  <si>
    <t>李西红</t>
  </si>
  <si>
    <t>川建安B（2023）0076774</t>
  </si>
  <si>
    <t>赵清兰</t>
  </si>
  <si>
    <t>黔建安A（2023）0015257</t>
  </si>
  <si>
    <t>黔东南州远大建筑工程有限公司</t>
  </si>
  <si>
    <t>陕西兴汉路桥工程建设有限公司</t>
  </si>
  <si>
    <t>贵州</t>
  </si>
  <si>
    <t>吕家林</t>
  </si>
  <si>
    <t>黔建安C3（2023）0015451</t>
  </si>
  <si>
    <t>陕西云有建设工程有限公司</t>
  </si>
  <si>
    <t>张志</t>
  </si>
  <si>
    <t>黔建安A（2023）0015431</t>
  </si>
  <si>
    <t>陕西众城志安建筑工程有限公司</t>
  </si>
  <si>
    <t>张志鹏</t>
  </si>
  <si>
    <t>黔建安C3（2023）0015420</t>
  </si>
  <si>
    <t>王康</t>
  </si>
  <si>
    <t>黔建安C3（2023）0015421</t>
  </si>
  <si>
    <t>陕西智通聚亿建设有限公司</t>
  </si>
  <si>
    <t>孙汉卿</t>
  </si>
  <si>
    <t>黔建安C3（2023）0015422</t>
  </si>
  <si>
    <t>秦万登</t>
  </si>
  <si>
    <t>黔建安C3（2023）0015424</t>
  </si>
  <si>
    <t>口国虎</t>
  </si>
  <si>
    <t>黔建安C3（2023）0015425</t>
  </si>
  <si>
    <t>廖兴洲</t>
  </si>
  <si>
    <t>云建安C1（2023）0001600</t>
  </si>
  <si>
    <t>临沧汇达实业有限责任公司</t>
  </si>
  <si>
    <t>中塔建技术有限公司</t>
  </si>
  <si>
    <t>云南</t>
  </si>
  <si>
    <t>李志平</t>
  </si>
  <si>
    <t>粤建安B（2021）9101837</t>
  </si>
  <si>
    <t>起舒建设集团有限公司</t>
  </si>
  <si>
    <t>中铁十五局集团第一工程有限公司</t>
  </si>
  <si>
    <t>广东</t>
  </si>
  <si>
    <t>高梓宸</t>
  </si>
  <si>
    <t>京建安C1（2021）0007489</t>
  </si>
  <si>
    <t>中建正大科技有限公司</t>
  </si>
  <si>
    <t>陕西科控装饰工程有限公司</t>
  </si>
  <si>
    <t>北京</t>
  </si>
  <si>
    <t>周涛</t>
  </si>
  <si>
    <t>冀建安A（2023）0143897</t>
  </si>
  <si>
    <t>河北雄安鑫博建筑工程有限公司</t>
  </si>
  <si>
    <t>中国建筑西北设计研究院有限公司</t>
  </si>
  <si>
    <t>河北</t>
  </si>
  <si>
    <t>董博</t>
  </si>
  <si>
    <t>冀建安C3（2023）0463885</t>
  </si>
  <si>
    <t>承德创燚企业管理咨询有限公司</t>
  </si>
  <si>
    <t>中偌镕翊建设集团有限公司</t>
  </si>
  <si>
    <t>秋元吉</t>
  </si>
  <si>
    <t>浙建安B（2021）0193689</t>
  </si>
  <si>
    <t>广厦建设集团有限责任公司</t>
  </si>
  <si>
    <t>陕西龙犇泰航建设工程有限公司</t>
  </si>
  <si>
    <t>浙江</t>
  </si>
  <si>
    <t>余聪</t>
  </si>
  <si>
    <t>苏建安C2（2023）0012576</t>
  </si>
  <si>
    <t>无锡捷讯工程科技有限公司</t>
  </si>
  <si>
    <t>中电精泰电子工程有限公司</t>
  </si>
  <si>
    <t>江苏</t>
  </si>
  <si>
    <t>张颜鹏</t>
  </si>
  <si>
    <t>鲁建安B（2021）0203089</t>
  </si>
  <si>
    <t>山东凯奥建筑装饰工程有限公司</t>
  </si>
  <si>
    <t>陕西云门山建设有限公司</t>
  </si>
  <si>
    <t>山东</t>
  </si>
  <si>
    <t>张西健</t>
  </si>
  <si>
    <t>沪建安B（2023）8009770</t>
  </si>
  <si>
    <t>上海毅嵩建筑装饰工程有限公司</t>
  </si>
  <si>
    <t>陕西众茂达建设工程有限公司</t>
  </si>
  <si>
    <t>上海</t>
  </si>
  <si>
    <t>冯向前</t>
  </si>
  <si>
    <t>豫建安C（2023）0030759</t>
  </si>
  <si>
    <t>河南蒲德建设有限公司</t>
  </si>
  <si>
    <t>陕西恒瑞祥盛工程有限公司</t>
  </si>
  <si>
    <t>江建利</t>
  </si>
  <si>
    <t>冀建安C（2023）0145402</t>
  </si>
  <si>
    <t>河北捷煌建筑工程有限公司</t>
  </si>
  <si>
    <t>陕西智明机电安装工程有限公司</t>
  </si>
  <si>
    <t>党一博</t>
  </si>
  <si>
    <t>津建安C2（2018）0019110</t>
  </si>
  <si>
    <t>中铁二十二局集团第四工程有限公司</t>
  </si>
  <si>
    <t>陕西建工新能源有限公司</t>
  </si>
  <si>
    <t>天津</t>
  </si>
  <si>
    <t>何中安</t>
  </si>
  <si>
    <t>豫建安C（2023）0022693</t>
  </si>
  <si>
    <t>苏伟广</t>
  </si>
  <si>
    <t>冀建安C3（2023）0198092</t>
  </si>
  <si>
    <t>唐山耀城建筑工程有限公司</t>
  </si>
  <si>
    <t>中福筑工建设集团有限公司</t>
  </si>
  <si>
    <t>陈成</t>
  </si>
  <si>
    <t>冀建安C3（2023）0198087</t>
  </si>
  <si>
    <t>高龙</t>
  </si>
  <si>
    <t>冀建安C3（2023）0198163</t>
  </si>
  <si>
    <t>符兵勇</t>
  </si>
  <si>
    <t>黔建安C3（2023）0015245</t>
  </si>
  <si>
    <t>王蒙</t>
  </si>
  <si>
    <t>冀建安A（2023）0243257</t>
  </si>
  <si>
    <t>河北巨利建筑工程有限公司</t>
  </si>
  <si>
    <t>陕西蒙博瑞建筑工程有限公司</t>
  </si>
  <si>
    <t>毛艳波</t>
  </si>
  <si>
    <t>冀建安A（2023）0302852</t>
  </si>
  <si>
    <t>河北普信市政工程有限公司</t>
  </si>
  <si>
    <t>雍铖钊</t>
  </si>
  <si>
    <t>冀建安A（2023）0143851</t>
  </si>
  <si>
    <t>佟阳</t>
  </si>
  <si>
    <t>冀建安A（2023）0143452</t>
  </si>
  <si>
    <t>贾涛</t>
  </si>
  <si>
    <t>粤建安C3（2019）0029414</t>
  </si>
  <si>
    <t>深圳市全鑫建筑劳务有限公司</t>
  </si>
  <si>
    <t>陕西鼎成电力工程有限公司</t>
  </si>
  <si>
    <t>纠海军</t>
  </si>
  <si>
    <t>宁建安A（2023）0106184</t>
  </si>
  <si>
    <t>宁夏聚鑫博业建筑有限公司</t>
  </si>
  <si>
    <t>陕西万耀晖建筑工程有限公司</t>
  </si>
  <si>
    <t>宁夏</t>
  </si>
  <si>
    <t>未查到</t>
  </si>
  <si>
    <t>不同意</t>
  </si>
  <si>
    <t>訾利霞</t>
  </si>
  <si>
    <t>宁建安C（2023）0895012</t>
  </si>
  <si>
    <t>柴泽华</t>
  </si>
  <si>
    <t>粤建安B（2022）9100829</t>
  </si>
  <si>
    <t>春涛国际建筑有限公司</t>
  </si>
  <si>
    <t>中交二公局第五工程有限公司</t>
  </si>
  <si>
    <t>庞虹任</t>
  </si>
  <si>
    <t>冀建安A（2023）0213115</t>
  </si>
  <si>
    <t>河北迈光建筑工程有限公司</t>
  </si>
  <si>
    <t>西安福百年建设工程有限公司</t>
  </si>
  <si>
    <t>朱章虎</t>
  </si>
  <si>
    <t>冀建安C3（2023）0213152</t>
  </si>
  <si>
    <t>李治涛</t>
  </si>
  <si>
    <t>冀建安C3（2023）0213179</t>
  </si>
  <si>
    <t>周健</t>
  </si>
  <si>
    <t>冀建安C（2022）0063216</t>
  </si>
  <si>
    <t>河北高速集团生态建设有限公司</t>
  </si>
  <si>
    <t>夏雪</t>
  </si>
  <si>
    <t>冀建安A（2023）0348685</t>
  </si>
  <si>
    <t>河北国文电力工程有限公司</t>
  </si>
  <si>
    <t>赵春辉</t>
  </si>
  <si>
    <t>冀建安C3（2023）0348847</t>
  </si>
  <si>
    <t>惠炜</t>
  </si>
  <si>
    <t>冀建安A（2023）0143085</t>
  </si>
  <si>
    <t>何碧</t>
  </si>
  <si>
    <t>辽建安A（2023）0102721</t>
  </si>
  <si>
    <t>辽宁东煤基本建设有限责任公司</t>
  </si>
  <si>
    <t>陕西锦晟博达建设工程有限公司</t>
  </si>
  <si>
    <t>辽宁</t>
  </si>
  <si>
    <t>朱和平</t>
  </si>
  <si>
    <t>川建安B（2007）8002341</t>
  </si>
  <si>
    <t>四川广安智丰建设工程有限公司</t>
  </si>
  <si>
    <t>陕西永固建筑工程有限公司</t>
  </si>
  <si>
    <t>任会芳</t>
  </si>
  <si>
    <t>甘建安A（2023）0003289</t>
  </si>
  <si>
    <t>甘肃启国泓业建设有限公司</t>
  </si>
  <si>
    <t>陕西华盛铭硕建设工程有限公司</t>
  </si>
  <si>
    <t>刘克威</t>
  </si>
  <si>
    <t>粤建安B（2015）0009401</t>
  </si>
  <si>
    <t>富利建设集团有限公司</t>
  </si>
  <si>
    <t>富利建设集团第三建设有限公司</t>
  </si>
  <si>
    <t>刘蓬勃</t>
  </si>
  <si>
    <t>粤建安C3（2013）0000072</t>
  </si>
  <si>
    <t>鲁铭</t>
  </si>
  <si>
    <t>粤建安B（2021）0115639</t>
  </si>
  <si>
    <t>中国建筑第四工程局有限公司</t>
  </si>
  <si>
    <t>中建八局西部发展有限公司</t>
  </si>
  <si>
    <t>葛超逸</t>
  </si>
  <si>
    <t>京建安B（2022）0204414</t>
  </si>
  <si>
    <t>北京航天环境工程有限公司</t>
  </si>
  <si>
    <t>陕西金源祥建设有限公司</t>
  </si>
  <si>
    <t>刘孟刚</t>
  </si>
  <si>
    <t>豫建安C（2023）0019803</t>
  </si>
  <si>
    <t>河南启功建设有限公司</t>
  </si>
  <si>
    <t>陕西仲硕建筑工程有限公司</t>
  </si>
  <si>
    <t>段文军</t>
  </si>
  <si>
    <t>黔建安C3（2023）0015397</t>
  </si>
  <si>
    <t>贵州顺达建设有限公司</t>
  </si>
  <si>
    <t>熊力</t>
  </si>
  <si>
    <t>川建安B（2022）1043688</t>
  </si>
  <si>
    <t>四川科宁建设工程有限公司</t>
  </si>
  <si>
    <t>唐立工程技术有限公司</t>
  </si>
  <si>
    <t>赵伟</t>
  </si>
  <si>
    <t>宁建安C（2023）0000300</t>
  </si>
  <si>
    <t>宁夏天力成劳务有限公司</t>
  </si>
  <si>
    <t>陕西嘉之杰电力工程有限公司</t>
  </si>
  <si>
    <t>张吉寅</t>
  </si>
  <si>
    <t>豫建安B（2022）0008524</t>
  </si>
  <si>
    <t>河南闽江智能科技有限公司</t>
  </si>
  <si>
    <t>陕西中油丝路能源有限公司</t>
  </si>
  <si>
    <t>田坤川</t>
  </si>
  <si>
    <t>豫建安C（2023）0033989</t>
  </si>
  <si>
    <t>河南宝锋电力工程有限公司</t>
  </si>
  <si>
    <t>韩永明</t>
  </si>
  <si>
    <t>黔建安B（2023）0000214</t>
  </si>
  <si>
    <t>仁怀市明兴水电安装</t>
  </si>
  <si>
    <t>广能控股集团有限公司</t>
  </si>
  <si>
    <t>张亮</t>
  </si>
  <si>
    <t>新建安A（2021）0029499</t>
  </si>
  <si>
    <t>太平洋建设集团有限公司</t>
  </si>
  <si>
    <t>太平洋西北建设有限公司</t>
  </si>
  <si>
    <t>新疆</t>
  </si>
  <si>
    <t>许湘如</t>
  </si>
  <si>
    <t>豫建安B（2022）0000010</t>
  </si>
  <si>
    <t>中城投二局重庆电力建设有限公司</t>
  </si>
  <si>
    <t>西安冠城苑建设有限公司</t>
  </si>
  <si>
    <t>重庆</t>
  </si>
  <si>
    <t>薛海峰</t>
  </si>
  <si>
    <t>粤建安B（2020）0010404</t>
  </si>
  <si>
    <t>中建四局西北建设有限公司</t>
  </si>
  <si>
    <t>陈泽恩</t>
  </si>
  <si>
    <t>粤建安B（2022）0008199</t>
  </si>
  <si>
    <t>周江涌</t>
  </si>
  <si>
    <t>粤建安B（2021）0115689</t>
  </si>
  <si>
    <t>孙淋淋</t>
  </si>
  <si>
    <t>粤建安B（2021）0115613</t>
  </si>
  <si>
    <t>李帅</t>
  </si>
  <si>
    <t>粤建安B（2021）0120514</t>
  </si>
  <si>
    <t>柏劲帆</t>
  </si>
  <si>
    <t>粤建安C3（2021）0014674</t>
  </si>
  <si>
    <t>曹伟</t>
  </si>
  <si>
    <t>粤建安C3（2021）0029049</t>
  </si>
  <si>
    <t>冯菲</t>
  </si>
  <si>
    <t>粤建安C3（2021）0014671</t>
  </si>
  <si>
    <t>冯杰</t>
  </si>
  <si>
    <t>粤建安C3（2021）0014670</t>
  </si>
  <si>
    <t>关志乾</t>
  </si>
  <si>
    <t>粤建安C3（2020）0053079</t>
  </si>
  <si>
    <t>侯兵峰</t>
  </si>
  <si>
    <t>粤建安C3（2021）0129110</t>
  </si>
  <si>
    <t>蒋松柏</t>
  </si>
  <si>
    <t>粤建安C3（2021）0029050</t>
  </si>
  <si>
    <t>孔令航</t>
  </si>
  <si>
    <t>粤建安C3（2021）0014675</t>
  </si>
  <si>
    <t>李朝勃</t>
  </si>
  <si>
    <t>粤建安C3（2021）0014668</t>
  </si>
  <si>
    <t>梁鹏飞</t>
  </si>
  <si>
    <t>粤建安C3（2021）0014679</t>
  </si>
  <si>
    <t>刘伟涛</t>
  </si>
  <si>
    <t>粤建安C3（2021）0029052</t>
  </si>
  <si>
    <t>鲁强</t>
  </si>
  <si>
    <t>粤建安C3（2020）0017239</t>
  </si>
  <si>
    <t>秦仁军</t>
  </si>
  <si>
    <t>粤建安C3（2021）0129316</t>
  </si>
  <si>
    <t>田周辉</t>
  </si>
  <si>
    <t>粤建安C3（2020）0017234</t>
  </si>
  <si>
    <t>王博</t>
  </si>
  <si>
    <t>粤建安C3（2021）0014669</t>
  </si>
  <si>
    <t>张鹏联</t>
  </si>
  <si>
    <t>粤建安C3（2020）0017231</t>
  </si>
  <si>
    <t>张庆华</t>
  </si>
  <si>
    <t>粤建安C3（2020）0017236</t>
  </si>
  <si>
    <t>丁彬</t>
  </si>
  <si>
    <t>冀建安C3（2023）0198160</t>
  </si>
  <si>
    <t>黄志良</t>
  </si>
  <si>
    <t>沪建安B（2021）0023752</t>
  </si>
  <si>
    <t>聚宝企业集团有限公司</t>
  </si>
  <si>
    <t>陕西恒惠众达建筑工程有限公司</t>
  </si>
  <si>
    <t>张晨</t>
  </si>
  <si>
    <t>豫建安A（2023）0013308</t>
  </si>
  <si>
    <t>河南庚贵建设工程有限公司</t>
  </si>
  <si>
    <t>陕西隆尚建设工程有限公司</t>
  </si>
  <si>
    <t>邓力崧</t>
  </si>
  <si>
    <t>豫建安C（2023）0032163</t>
  </si>
  <si>
    <t>薛创举</t>
  </si>
  <si>
    <t>晋建安B（2023）0002672</t>
  </si>
  <si>
    <t>北京建工集团山西建设有限公司</t>
  </si>
  <si>
    <t>中化学朗正环保科技有限公司</t>
  </si>
  <si>
    <t>杨宏伟</t>
  </si>
  <si>
    <t>京建安B（2018）0156932</t>
  </si>
  <si>
    <t>北京建工路桥集团有限公司</t>
  </si>
  <si>
    <t>陕西顺圆工程有限公司</t>
  </si>
  <si>
    <t>周洪淼</t>
  </si>
  <si>
    <t>黔建安B（2023）0002625</t>
  </si>
  <si>
    <t>贵州中岭建筑工程有限公司</t>
  </si>
  <si>
    <t>刘永军</t>
  </si>
  <si>
    <t>青建安B（2022）0023410</t>
  </si>
  <si>
    <t>中铁二十一局集团第四工程有限公司</t>
  </si>
  <si>
    <t>中铁一局集团有限公司</t>
  </si>
  <si>
    <t>青海</t>
  </si>
  <si>
    <t>吴建秋</t>
  </si>
  <si>
    <t>皖建安C（2021）0344469</t>
  </si>
  <si>
    <t>安徽长天建工集团有限公司</t>
  </si>
  <si>
    <t>陕西广裕建筑工程有限公司</t>
  </si>
  <si>
    <t>安徽</t>
  </si>
  <si>
    <t>罗钦亮</t>
  </si>
  <si>
    <t>粤建安B（2015）0001505</t>
  </si>
  <si>
    <t>广东技安科技有限公司</t>
  </si>
  <si>
    <t>陕西金展实业有限公司</t>
  </si>
  <si>
    <t>吴云雷</t>
  </si>
  <si>
    <t>桂建安B（2019）0002648</t>
  </si>
  <si>
    <t>广西泰能工程咨询有限公司</t>
  </si>
  <si>
    <t>陕西富瑞泽建设工程有限公司</t>
  </si>
  <si>
    <t>广西</t>
  </si>
  <si>
    <t>朱万庆</t>
  </si>
  <si>
    <t>桂建安B（2020）7656593</t>
  </si>
  <si>
    <t>广西悦捷电力工程有限公司</t>
  </si>
  <si>
    <t>陈涛</t>
  </si>
  <si>
    <t>京建安B（2019）0166046</t>
  </si>
  <si>
    <t>北京沃德智光国际照明科技有限公司</t>
  </si>
  <si>
    <t>陕西冀通路桥建设有限公司</t>
  </si>
  <si>
    <t>雷春昆</t>
  </si>
  <si>
    <t>京建安B（2021）0190500</t>
  </si>
  <si>
    <t>中交隧道工程局有限公司</t>
  </si>
  <si>
    <t>中交一公局西北工程有限公司</t>
  </si>
  <si>
    <t>肖晨光</t>
  </si>
  <si>
    <t>浙建安B（2015）0391058</t>
  </si>
  <si>
    <t>浙江腾鑫建设集团有限公司</t>
  </si>
  <si>
    <t>周刘涛</t>
  </si>
  <si>
    <t>粤建安C3（2020）0031419</t>
  </si>
  <si>
    <t>中铁六局集团广州工程有限公司</t>
  </si>
  <si>
    <t>陕西骏安实业有限公司</t>
  </si>
  <si>
    <t>✖</t>
  </si>
  <si>
    <t>梁捷庆</t>
  </si>
  <si>
    <t>粤建安B（2008）0006940</t>
  </si>
  <si>
    <t>广东耀南建设集团有限公司</t>
  </si>
  <si>
    <t>陕西秦钰建筑工程有限公司</t>
  </si>
  <si>
    <t>袁自华</t>
  </si>
  <si>
    <t>川建安B（2013）3008210</t>
  </si>
  <si>
    <t>四川蜀都轩越建设工程有限责任公司</t>
  </si>
  <si>
    <t>陕西盈福锐创建设工程有限公司</t>
  </si>
  <si>
    <t>高健在</t>
  </si>
  <si>
    <t>闽建安C3（2023）0303298</t>
  </si>
  <si>
    <t>平潭拓峰建筑工程劳务有限公司</t>
  </si>
  <si>
    <t>陕西鑫烁杰建筑工程有限公司</t>
  </si>
  <si>
    <t>福建</t>
  </si>
  <si>
    <t>卢小东</t>
  </si>
  <si>
    <t>甘建安C3（2023）0002122</t>
  </si>
  <si>
    <t>渭源县永忠路业有限责任公司</t>
  </si>
  <si>
    <t>陕西益昌华远建设工程有限公司</t>
  </si>
  <si>
    <t>王锋</t>
  </si>
  <si>
    <t>辽建安FB(2021)01355</t>
  </si>
  <si>
    <t>丹东润江电子有限公司</t>
  </si>
  <si>
    <t>西安同荔医疗净化工程有限公司</t>
  </si>
  <si>
    <t>刘洋平</t>
  </si>
  <si>
    <t>豫建安C（2021）0035846</t>
  </si>
  <si>
    <t>郑州市鹏鑫实业有限公司</t>
  </si>
  <si>
    <t>陕西瑞力顺凯建筑工程有限公司</t>
  </si>
  <si>
    <t>韩令军</t>
  </si>
  <si>
    <t>豫建安C（2021）0035733</t>
  </si>
  <si>
    <t>史岗雷</t>
  </si>
  <si>
    <t>冀建安B（2022）0072982</t>
  </si>
  <si>
    <t>邯郸市诚基建筑装饰工程有限公司</t>
  </si>
  <si>
    <t>陕西中秦源建筑工程有限公司</t>
  </si>
  <si>
    <t>陈坤坤</t>
  </si>
  <si>
    <t>冀建安B（2022）0079245</t>
  </si>
  <si>
    <t>邯郸市华厦建筑有限责任公司</t>
  </si>
  <si>
    <t>黄海宏</t>
  </si>
  <si>
    <t>辽建安CC2（2023）01259</t>
  </si>
  <si>
    <t>鞍山博众人力资源服务有限公司</t>
  </si>
  <si>
    <t>陕西苗吉建设工程有限公司</t>
  </si>
  <si>
    <t>高杰</t>
  </si>
  <si>
    <t>闽建安B（2022）9823965</t>
  </si>
  <si>
    <t>福建子衿建设有限公司</t>
  </si>
  <si>
    <t>陕西秦岭水利工程有限公司</t>
  </si>
  <si>
    <t>邓成钎</t>
  </si>
  <si>
    <t>粤建安B（2020）0000305</t>
  </si>
  <si>
    <t>广东蕉岭建筑工程集团有限公司</t>
  </si>
  <si>
    <t>王兆强</t>
  </si>
  <si>
    <t>新建安B（2020）0053119</t>
  </si>
  <si>
    <t>新疆送变电有限公司</t>
  </si>
  <si>
    <t>陕西建安实业有限公司</t>
  </si>
  <si>
    <t>彭芬</t>
  </si>
  <si>
    <t>津建安B（2022）0203217</t>
  </si>
  <si>
    <t>天津市金色巨腾科技股份有限公司</t>
  </si>
  <si>
    <t>刘义</t>
  </si>
  <si>
    <t>川建安B（2012）3006237</t>
  </si>
  <si>
    <t>四川省泸县建设安装工程有限公司</t>
  </si>
  <si>
    <t>陕西博铁建设工程有限公司</t>
  </si>
  <si>
    <t>祁建全</t>
  </si>
  <si>
    <t>浙建安C3（2023）1100232</t>
  </si>
  <si>
    <t>浙江星晨通信技术有限公司</t>
  </si>
  <si>
    <t>赛尔通信服务技术股份有限公司</t>
  </si>
  <si>
    <t>陈明亮</t>
  </si>
  <si>
    <t>浙建安A（2023）2105330</t>
  </si>
  <si>
    <t>杭州绿品装饰工程有限公司</t>
  </si>
  <si>
    <t>陕西立隆建筑工程有限公司</t>
  </si>
  <si>
    <t>宋保军</t>
  </si>
  <si>
    <t>粤建安B（2022）9100903</t>
  </si>
  <si>
    <t>广东展坤建设有限公司</t>
  </si>
  <si>
    <t>陕西秦百建设工程有限公司</t>
  </si>
  <si>
    <t>彭战波</t>
  </si>
  <si>
    <t>冀建安C3（2023）0456559</t>
  </si>
  <si>
    <t>陕西桐辉建设工程有限公司</t>
  </si>
  <si>
    <t>王晓斌</t>
  </si>
  <si>
    <t>宁建安B（2018）0001604</t>
  </si>
  <si>
    <t>宁夏超高压电力工程有限公司</t>
  </si>
  <si>
    <t>陕西鑫迪建筑工程有限公司</t>
  </si>
  <si>
    <t>陈学虎</t>
  </si>
  <si>
    <t>宁建安C3（2023）0001322</t>
  </si>
  <si>
    <t>宁夏吉耀建设工程有限公司</t>
  </si>
  <si>
    <t>黄兵</t>
  </si>
  <si>
    <t>京建安C2（2013）0149147</t>
  </si>
  <si>
    <t>北京华铭保信建筑工程发展有限公司</t>
  </si>
  <si>
    <t>蔡瑞明</t>
  </si>
  <si>
    <t>浙建安B（2021）0291196</t>
  </si>
  <si>
    <t>浙江欣捷建设有限公司</t>
  </si>
  <si>
    <t>侯健</t>
  </si>
  <si>
    <t>鲁建安B（2016）0200872</t>
  </si>
  <si>
    <t>中铁二十局集团第四工程有限公司</t>
  </si>
  <si>
    <t>中铁二十局集团有限公司</t>
  </si>
  <si>
    <t>赵珂</t>
  </si>
  <si>
    <t>沪建安B（2021）0007210</t>
  </si>
  <si>
    <t>中交第三航务工程局有限公司</t>
  </si>
  <si>
    <t>中铁一局集团铁路建设有限公司</t>
  </si>
  <si>
    <t>汪信军</t>
  </si>
  <si>
    <t>宁建安C（202）0001524</t>
  </si>
  <si>
    <t>宁夏富钛建筑工程有限公司</t>
  </si>
  <si>
    <t>陕西彦凡实业有限公司</t>
  </si>
  <si>
    <t>苏晓龙</t>
  </si>
  <si>
    <t>浙建安B（2019）3270027</t>
  </si>
  <si>
    <t>宁波融鑫建设有限公司</t>
  </si>
  <si>
    <t>西安建工第七建设集团有限公司</t>
  </si>
  <si>
    <t>戚永平</t>
  </si>
  <si>
    <t>蒙建安C2（2022）0013950</t>
  </si>
  <si>
    <t>内蒙古因迪建筑工程有限公司</t>
  </si>
  <si>
    <t>陕西普飞建筑工程有限公司</t>
  </si>
  <si>
    <t>内蒙古</t>
  </si>
  <si>
    <t>徐光彩</t>
  </si>
  <si>
    <t>闽建安B（2016）1003329</t>
  </si>
  <si>
    <t>福建荣冠环境建设集团有限公司</t>
  </si>
  <si>
    <t>陕西秦宇众创建筑工程有限公司</t>
  </si>
  <si>
    <t>八月份第3批建筑施工企业安全生产管理人员申请跨省变更审核结果汇总表（调出）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</si>
  <si>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</si>
  <si>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</si>
  <si>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</si>
  <si>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备注</t>
  </si>
  <si>
    <t>殷礼清</t>
  </si>
  <si>
    <t>陕建安C3(2018)0002202</t>
  </si>
  <si>
    <t>中核华辰建筑工程有限公司</t>
  </si>
  <si>
    <t>中国二冶集团有限公司</t>
  </si>
  <si>
    <t>郭海涛</t>
  </si>
  <si>
    <t>陕建安C3(2022)0002590</t>
  </si>
  <si>
    <t>龚世文</t>
  </si>
  <si>
    <t>陕建安C1(2022)0000290</t>
  </si>
  <si>
    <t>郭曦</t>
  </si>
  <si>
    <t>陕建安C2(2016)0000405</t>
  </si>
  <si>
    <t>汉中市中联建设工程有限公司</t>
  </si>
  <si>
    <t>福建省荣洽建设工程有限公司</t>
  </si>
  <si>
    <t>王丽</t>
  </si>
  <si>
    <t>陕建安C(2019)9001865</t>
  </si>
  <si>
    <t>西安建工绿色建筑集团有限公司</t>
  </si>
  <si>
    <t>重庆普今建设工程有限公司</t>
  </si>
  <si>
    <t>胡宜明</t>
  </si>
  <si>
    <t>陕建安B(2015)9000027</t>
  </si>
  <si>
    <t>陕西建庆建设工程有限公司</t>
  </si>
  <si>
    <t>江西省鑫扬兴建设有限公司</t>
  </si>
  <si>
    <t>江西</t>
  </si>
  <si>
    <t>周小军</t>
  </si>
  <si>
    <t>陕建安B(2017)0013991</t>
  </si>
  <si>
    <t>陕西天地智融建设集团有限公司</t>
  </si>
  <si>
    <t>江苏协鼎建筑安装工程有限公司</t>
  </si>
  <si>
    <t>曹越</t>
  </si>
  <si>
    <t>陕建安B(2021)0012260</t>
  </si>
  <si>
    <t>陕西安建投资建设有限公司</t>
  </si>
  <si>
    <t>安徽水利开发有限公司</t>
  </si>
  <si>
    <t>李星晨</t>
  </si>
  <si>
    <t>陕建安C3(2022)0001886</t>
  </si>
  <si>
    <t>陕西华山建设集团有限公司</t>
  </si>
  <si>
    <t>山东界群建筑工程有限公司</t>
  </si>
  <si>
    <t>李小刚</t>
  </si>
  <si>
    <t>陕建安B(2021)0000954</t>
  </si>
  <si>
    <t>陕西中星美时建设工程有限公司</t>
  </si>
  <si>
    <t>厦门闽秦建设工程有限公司</t>
  </si>
  <si>
    <t>调出单位不满足安管所需人数</t>
  </si>
  <si>
    <t>申占有</t>
  </si>
  <si>
    <t>陕建安C2(2014)0009636</t>
  </si>
  <si>
    <t>西安秦嵘建筑工程有限公司</t>
  </si>
  <si>
    <t>河南天元建设工程有限公司</t>
  </si>
  <si>
    <t>沈琅</t>
  </si>
  <si>
    <t>陕建安C1(2021)0003165</t>
  </si>
  <si>
    <t>西安宁翔机电设备有限公司</t>
  </si>
  <si>
    <t>民航成都电子技术有限责任公司</t>
  </si>
  <si>
    <t>张朝清</t>
  </si>
  <si>
    <t>陕建安A(2021)0002407</t>
  </si>
  <si>
    <t>西安伟涛机械有限公司</t>
  </si>
  <si>
    <t>西藏四通建筑劳务有限公司</t>
  </si>
  <si>
    <t>西藏</t>
  </si>
  <si>
    <t>王颖</t>
  </si>
  <si>
    <t>陕建安C2(2020)0002960</t>
  </si>
  <si>
    <t>南通振华重型装备制造有限公司</t>
  </si>
  <si>
    <t>胡萌霖</t>
  </si>
  <si>
    <t>陕建安B(2022)0008966</t>
  </si>
  <si>
    <t>陕西华山路桥集团有限公司</t>
  </si>
  <si>
    <t>贵州中安交通工程有限公司</t>
  </si>
  <si>
    <t>刘洋</t>
  </si>
  <si>
    <t>陕建安B(2021)0006748</t>
  </si>
  <si>
    <t>黑龙江牡安建设集团大连有限公司</t>
  </si>
  <si>
    <t>黑龙江</t>
  </si>
  <si>
    <t>丁圣磊</t>
  </si>
  <si>
    <t>陕建安B(2020)0001961</t>
  </si>
  <si>
    <t>中化学华谊工程科技集团有限公司</t>
  </si>
  <si>
    <t>杨召兵</t>
  </si>
  <si>
    <t>陕建安C2(2018)9000723</t>
  </si>
  <si>
    <t>上海誉民劳务服务有限公司</t>
  </si>
  <si>
    <t>王龙</t>
  </si>
  <si>
    <t>陕建安B(2022)0010525</t>
  </si>
  <si>
    <t>中建八局西北建设有限公司</t>
  </si>
  <si>
    <t>中国建筑第八工程局有限公司</t>
  </si>
  <si>
    <t>史飞</t>
  </si>
  <si>
    <t>陕建安B(2022)0010000</t>
  </si>
  <si>
    <t>刘喜军</t>
  </si>
  <si>
    <t>陕建安B(2021)0002655</t>
  </si>
  <si>
    <t>张旭</t>
  </si>
  <si>
    <t>陕建安B(2019)9002125</t>
  </si>
  <si>
    <t>王晨</t>
  </si>
  <si>
    <t>陕建安C2(2018)0008535</t>
  </si>
  <si>
    <t>陕西瑞森建设工程有限公司</t>
  </si>
  <si>
    <t>上海瑞远安装建设工程有限公司</t>
  </si>
  <si>
    <t>徐成立</t>
  </si>
  <si>
    <t>陕建安C2(2016)0000694</t>
  </si>
  <si>
    <t>陕西华诚凯诺建筑工程有限公司</t>
  </si>
  <si>
    <t>浙江小九天建设集团有限公司</t>
  </si>
  <si>
    <t>杜晨曦</t>
  </si>
  <si>
    <t>陕建安B(2019)0161040</t>
  </si>
  <si>
    <t>北京筑港机场建设有限公司</t>
  </si>
  <si>
    <t>韩继新</t>
  </si>
  <si>
    <t>陕建安B(2022)0001181</t>
  </si>
  <si>
    <t>陕西有色建设有限公司</t>
  </si>
  <si>
    <t>海天建设集团有限公司</t>
  </si>
  <si>
    <t>才继超</t>
  </si>
  <si>
    <t>陕建安A(2021)0007097</t>
  </si>
  <si>
    <t>中建丝路建设投资有限公司</t>
  </si>
  <si>
    <t>中建丝路城开投资有限公司</t>
  </si>
  <si>
    <t>董宝琳</t>
  </si>
  <si>
    <t>陕建安B(2018)0010848</t>
  </si>
  <si>
    <t>陕西建工第九建设集团有限公司</t>
  </si>
  <si>
    <t>河北国控陕建建设发展有限公司</t>
  </si>
  <si>
    <t>王镭</t>
  </si>
  <si>
    <t>陕建安B(2015)0010843</t>
  </si>
  <si>
    <t>陕西秦安建设工程有限公司</t>
  </si>
  <si>
    <t>中匠园林建设有限公司</t>
  </si>
  <si>
    <t>王利君</t>
  </si>
  <si>
    <t>陕建安B(2019)0017226</t>
  </si>
  <si>
    <t>中铁七局集团西安铁路工程有限公司</t>
  </si>
  <si>
    <t>四川铁电建设工程有限公司</t>
  </si>
  <si>
    <t>张奇</t>
  </si>
  <si>
    <t>陕建安C3(2021)0017027</t>
  </si>
  <si>
    <t>西安市安筑建筑工程有限公司</t>
  </si>
  <si>
    <t>建邦技术集团有限公司</t>
  </si>
  <si>
    <t>旷勇</t>
  </si>
  <si>
    <t>陕建安C3(2019)0000360</t>
  </si>
  <si>
    <t>陕西嵩驰远建筑工程有限公司</t>
  </si>
  <si>
    <t>杭州通达集团有限公司</t>
  </si>
  <si>
    <t>陈新楠</t>
  </si>
  <si>
    <t>陕建安C3(2018)0007946</t>
  </si>
  <si>
    <t>中铁一局集团桥梁工程有限公司</t>
  </si>
  <si>
    <t>中铁一局集团第八工程有限公司</t>
  </si>
  <si>
    <t>李季</t>
  </si>
  <si>
    <t>陕建安C3(2020)0005152</t>
  </si>
  <si>
    <t>邓富敏</t>
  </si>
  <si>
    <t>陕建安C3(2021)0010662</t>
  </si>
  <si>
    <t>张金栋</t>
  </si>
  <si>
    <t>陕建安C3(2017)0003385</t>
  </si>
  <si>
    <t>申璐彬</t>
  </si>
  <si>
    <t>陕建安C3(2019)0000876</t>
  </si>
  <si>
    <t>王波</t>
  </si>
  <si>
    <t>陕建安C3(2019)0001085</t>
  </si>
  <si>
    <t>韩保卫</t>
  </si>
  <si>
    <t>陕建安C3(2018)0007997</t>
  </si>
  <si>
    <t>韩蕾</t>
  </si>
  <si>
    <t>陕建安C3(2018)0008159</t>
  </si>
  <si>
    <t>王相国</t>
  </si>
  <si>
    <t>陕建安C3(2018)0008009</t>
  </si>
  <si>
    <t>吴祖聪</t>
  </si>
  <si>
    <t>陕建安C3(2019)0005336</t>
  </si>
  <si>
    <t>赵风齐</t>
  </si>
  <si>
    <t>陕建安C3(2019)0005469</t>
  </si>
  <si>
    <t>师忠盼</t>
  </si>
  <si>
    <t>陕建安C3(2019)0026681</t>
  </si>
  <si>
    <t>孙卿</t>
  </si>
  <si>
    <t>陕建安C3(2019)0026545</t>
  </si>
  <si>
    <t>彭修刚</t>
  </si>
  <si>
    <t>陕建安C3(2021)0027374</t>
  </si>
  <si>
    <t>李程</t>
  </si>
  <si>
    <t>陕建安C3(2018)0008110</t>
  </si>
  <si>
    <t>张贵阳</t>
  </si>
  <si>
    <t>陕建安C3(2019)0000940</t>
  </si>
  <si>
    <t>王军锋</t>
  </si>
  <si>
    <t>陕建安C1(2014)0006974</t>
  </si>
  <si>
    <t>李飒轩</t>
  </si>
  <si>
    <t>陕建安C3(2014)0006968</t>
  </si>
  <si>
    <t>陈学文</t>
  </si>
  <si>
    <t>陕建安B(2013)0006456</t>
  </si>
  <si>
    <t>冯超</t>
  </si>
  <si>
    <t>陕建安C3(2019)0005474</t>
  </si>
  <si>
    <t>秦林森</t>
  </si>
  <si>
    <t>陕建安C3(2018)0008151</t>
  </si>
  <si>
    <t>张方博</t>
  </si>
  <si>
    <t>陕建安C3(2012)0101693</t>
  </si>
  <si>
    <t>邢锋</t>
  </si>
  <si>
    <t>陕建安B(2021)0000041</t>
  </si>
  <si>
    <t>西安广盛源实业有限责任公司</t>
  </si>
  <si>
    <t>福建省惠东建筑工程有限公司</t>
  </si>
  <si>
    <t>杨鑫</t>
  </si>
  <si>
    <t>陕建安C3(2021)0022453</t>
  </si>
  <si>
    <t>陕西中晟文华建设有限公司</t>
  </si>
  <si>
    <t>广东万鸿电力工程有限公司</t>
  </si>
  <si>
    <t>谢铁毛</t>
  </si>
  <si>
    <t>陕建安C3(2019)9000975</t>
  </si>
  <si>
    <t>春昇建设集团有限公司</t>
  </si>
  <si>
    <t>深圳市中昇劳务有限公司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</si>
</sst>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6"/>
      <name val="宋体"/>
      <family val="0"/>
    </font>
    <font>
      <sz val="12"/>
      <name val="仿宋"/>
      <family val="3"/>
    </font>
    <font>
      <sz val="12"/>
      <color indexed="8"/>
      <name val="宋体"/>
      <family val="0"/>
    </font>
    <font>
      <sz val="12"/>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2"/>
      <name val="Calibri Light"/>
      <family val="0"/>
    </font>
    <font>
      <sz val="12"/>
      <color theme="1"/>
      <name val="Calibri Light"/>
      <family val="0"/>
    </font>
    <font>
      <sz val="12"/>
      <color rgb="FFFF0000"/>
      <name val="Calibri Light"/>
      <family val="0"/>
    </font>
    <font>
      <sz val="12"/>
      <color theme="1" tint="-0.24997000396251678"/>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0" fillId="0" borderId="0">
      <alignment vertical="center"/>
      <protection/>
    </xf>
  </cellStyleXfs>
  <cellXfs count="20">
    <xf numFmtId="0" fontId="0" fillId="0" borderId="0" xfId="0" applyAlignment="1">
      <alignment vertical="center"/>
    </xf>
    <xf numFmtId="0" fontId="2" fillId="0" borderId="0" xfId="64" applyFont="1" applyFill="1" applyAlignment="1">
      <alignment horizontal="left" vertical="center" wrapText="1"/>
      <protection/>
    </xf>
    <xf numFmtId="0" fontId="2" fillId="0" borderId="0" xfId="64" applyFont="1" applyFill="1" applyAlignment="1">
      <alignment horizontal="left" vertical="center"/>
      <protection/>
    </xf>
    <xf numFmtId="0" fontId="2" fillId="0" borderId="9"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 fillId="0" borderId="11" xfId="64" applyFont="1" applyBorder="1" applyAlignment="1">
      <alignment horizontal="center" vertical="center" wrapText="1"/>
      <protection/>
    </xf>
    <xf numFmtId="49" fontId="3" fillId="0" borderId="11" xfId="64" applyNumberFormat="1" applyFont="1" applyBorder="1" applyAlignment="1">
      <alignment horizontal="center" vertical="center" wrapText="1"/>
      <protection/>
    </xf>
    <xf numFmtId="0" fontId="4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2" fillId="0" borderId="12" xfId="64" applyFont="1" applyFill="1" applyBorder="1" applyAlignment="1">
      <alignment horizontal="center" vertical="center" wrapText="1"/>
      <protection/>
    </xf>
    <xf numFmtId="0" fontId="0" fillId="0" borderId="11" xfId="0" applyFont="1" applyBorder="1" applyAlignment="1">
      <alignment vertical="center" wrapText="1"/>
    </xf>
    <xf numFmtId="0" fontId="46" fillId="0" borderId="0" xfId="0" applyFont="1" applyAlignment="1">
      <alignment horizontal="center" vertical="center" wrapText="1"/>
    </xf>
    <xf numFmtId="0" fontId="2" fillId="0" borderId="0" xfId="64" applyFont="1" applyFill="1" applyAlignment="1">
      <alignment horizontal="center" vertical="center" wrapText="1"/>
      <protection/>
    </xf>
    <xf numFmtId="0" fontId="47" fillId="0" borderId="11" xfId="0" applyFont="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1" xfId="0" applyFont="1" applyBorder="1" applyAlignment="1">
      <alignment horizontal="center" vertical="center"/>
    </xf>
    <xf numFmtId="0" fontId="48" fillId="0" borderId="11"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 name="常规 2"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2"/>
  <sheetViews>
    <sheetView zoomScaleSheetLayoutView="100" workbookViewId="0" topLeftCell="A1">
      <selection activeCell="A1" sqref="A1:L1"/>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s>
  <sheetData>
    <row r="1" spans="1:12" ht="36.75" customHeight="1">
      <c r="A1" s="1" t="s">
        <v>0</v>
      </c>
      <c r="B1" s="2"/>
      <c r="C1" s="2"/>
      <c r="D1" s="2"/>
      <c r="E1" s="2"/>
      <c r="F1" s="2"/>
      <c r="G1" s="2"/>
      <c r="H1" s="2"/>
      <c r="I1" s="2"/>
      <c r="J1" s="2"/>
      <c r="K1" s="2"/>
      <c r="L1" s="2"/>
    </row>
    <row r="2" spans="1:13" ht="36" customHeight="1">
      <c r="A2" s="13" t="s">
        <v>1</v>
      </c>
      <c r="B2" s="13"/>
      <c r="C2" s="13"/>
      <c r="D2" s="13"/>
      <c r="E2" s="13"/>
      <c r="F2" s="13"/>
      <c r="G2" s="13"/>
      <c r="H2" s="13"/>
      <c r="I2" s="13"/>
      <c r="J2" s="13"/>
      <c r="K2" s="13"/>
      <c r="L2" s="13"/>
      <c r="M2" s="13"/>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s="12" customFormat="1" ht="56.25" customHeight="1">
      <c r="A4" s="14">
        <v>1</v>
      </c>
      <c r="B4" s="14" t="s">
        <v>15</v>
      </c>
      <c r="C4" s="14" t="s">
        <v>16</v>
      </c>
      <c r="D4" s="14" t="s">
        <v>17</v>
      </c>
      <c r="E4" s="14" t="s">
        <v>18</v>
      </c>
      <c r="F4" s="14" t="s">
        <v>19</v>
      </c>
      <c r="G4" s="15" t="s">
        <v>20</v>
      </c>
      <c r="H4" s="15" t="s">
        <v>20</v>
      </c>
      <c r="I4" s="15" t="s">
        <v>20</v>
      </c>
      <c r="J4" s="15" t="s">
        <v>20</v>
      </c>
      <c r="K4" s="15" t="s">
        <v>20</v>
      </c>
      <c r="L4" s="15" t="s">
        <v>21</v>
      </c>
      <c r="M4" s="16" t="s">
        <v>22</v>
      </c>
    </row>
    <row r="5" spans="1:13" s="12" customFormat="1" ht="56.25" customHeight="1">
      <c r="A5" s="14">
        <v>2</v>
      </c>
      <c r="B5" s="14" t="s">
        <v>23</v>
      </c>
      <c r="C5" s="14" t="s">
        <v>24</v>
      </c>
      <c r="D5" s="14" t="s">
        <v>17</v>
      </c>
      <c r="E5" s="14" t="s">
        <v>25</v>
      </c>
      <c r="F5" s="14" t="s">
        <v>19</v>
      </c>
      <c r="G5" s="15" t="s">
        <v>20</v>
      </c>
      <c r="H5" s="15" t="s">
        <v>20</v>
      </c>
      <c r="I5" s="15" t="s">
        <v>20</v>
      </c>
      <c r="J5" s="15" t="s">
        <v>20</v>
      </c>
      <c r="K5" s="15" t="s">
        <v>20</v>
      </c>
      <c r="L5" s="15" t="s">
        <v>21</v>
      </c>
      <c r="M5" s="16" t="s">
        <v>22</v>
      </c>
    </row>
    <row r="6" spans="1:13" s="12" customFormat="1" ht="56.25" customHeight="1">
      <c r="A6" s="14">
        <v>3</v>
      </c>
      <c r="B6" s="14" t="s">
        <v>26</v>
      </c>
      <c r="C6" s="14" t="s">
        <v>27</v>
      </c>
      <c r="D6" s="14" t="s">
        <v>28</v>
      </c>
      <c r="E6" s="14" t="s">
        <v>29</v>
      </c>
      <c r="F6" s="14" t="s">
        <v>30</v>
      </c>
      <c r="G6" s="15" t="s">
        <v>20</v>
      </c>
      <c r="H6" s="15" t="s">
        <v>20</v>
      </c>
      <c r="I6" s="15" t="s">
        <v>20</v>
      </c>
      <c r="J6" s="15" t="s">
        <v>20</v>
      </c>
      <c r="K6" s="15" t="s">
        <v>20</v>
      </c>
      <c r="L6" s="15" t="s">
        <v>21</v>
      </c>
      <c r="M6" s="16" t="s">
        <v>22</v>
      </c>
    </row>
    <row r="7" spans="1:13" s="12" customFormat="1" ht="56.25" customHeight="1">
      <c r="A7" s="14">
        <v>4</v>
      </c>
      <c r="B7" s="14" t="s">
        <v>31</v>
      </c>
      <c r="C7" s="14" t="s">
        <v>32</v>
      </c>
      <c r="D7" s="14" t="s">
        <v>33</v>
      </c>
      <c r="E7" s="14" t="s">
        <v>29</v>
      </c>
      <c r="F7" s="14" t="s">
        <v>30</v>
      </c>
      <c r="G7" s="15" t="s">
        <v>20</v>
      </c>
      <c r="H7" s="15" t="s">
        <v>20</v>
      </c>
      <c r="I7" s="15" t="s">
        <v>20</v>
      </c>
      <c r="J7" s="15" t="s">
        <v>20</v>
      </c>
      <c r="K7" s="15" t="s">
        <v>20</v>
      </c>
      <c r="L7" s="15" t="s">
        <v>34</v>
      </c>
      <c r="M7" s="16" t="s">
        <v>22</v>
      </c>
    </row>
    <row r="8" spans="1:13" s="12" customFormat="1" ht="56.25" customHeight="1">
      <c r="A8" s="14">
        <v>5</v>
      </c>
      <c r="B8" s="14" t="s">
        <v>35</v>
      </c>
      <c r="C8" s="14" t="s">
        <v>36</v>
      </c>
      <c r="D8" s="14" t="s">
        <v>37</v>
      </c>
      <c r="E8" s="14" t="s">
        <v>38</v>
      </c>
      <c r="F8" s="14" t="s">
        <v>39</v>
      </c>
      <c r="G8" s="15" t="s">
        <v>20</v>
      </c>
      <c r="H8" s="15" t="s">
        <v>20</v>
      </c>
      <c r="I8" s="15" t="s">
        <v>20</v>
      </c>
      <c r="J8" s="15" t="s">
        <v>20</v>
      </c>
      <c r="K8" s="15" t="s">
        <v>20</v>
      </c>
      <c r="L8" s="15" t="s">
        <v>21</v>
      </c>
      <c r="M8" s="16" t="s">
        <v>22</v>
      </c>
    </row>
    <row r="9" spans="1:13" s="12" customFormat="1" ht="56.25" customHeight="1">
      <c r="A9" s="14">
        <v>6</v>
      </c>
      <c r="B9" s="14" t="s">
        <v>40</v>
      </c>
      <c r="C9" s="14" t="s">
        <v>41</v>
      </c>
      <c r="D9" s="14" t="s">
        <v>37</v>
      </c>
      <c r="E9" s="14" t="s">
        <v>38</v>
      </c>
      <c r="F9" s="14" t="s">
        <v>39</v>
      </c>
      <c r="G9" s="15" t="s">
        <v>20</v>
      </c>
      <c r="H9" s="15" t="s">
        <v>20</v>
      </c>
      <c r="I9" s="15" t="s">
        <v>20</v>
      </c>
      <c r="J9" s="15" t="s">
        <v>20</v>
      </c>
      <c r="K9" s="15" t="s">
        <v>20</v>
      </c>
      <c r="L9" s="15" t="s">
        <v>21</v>
      </c>
      <c r="M9" s="16" t="s">
        <v>22</v>
      </c>
    </row>
    <row r="10" spans="1:13" s="12" customFormat="1" ht="65.25" customHeight="1">
      <c r="A10" s="14">
        <v>7</v>
      </c>
      <c r="B10" s="14" t="s">
        <v>42</v>
      </c>
      <c r="C10" s="14" t="s">
        <v>43</v>
      </c>
      <c r="D10" s="14" t="s">
        <v>44</v>
      </c>
      <c r="E10" s="14" t="s">
        <v>45</v>
      </c>
      <c r="F10" s="14" t="s">
        <v>46</v>
      </c>
      <c r="G10" s="15" t="s">
        <v>20</v>
      </c>
      <c r="H10" s="15" t="s">
        <v>20</v>
      </c>
      <c r="I10" s="15" t="s">
        <v>20</v>
      </c>
      <c r="J10" s="15" t="s">
        <v>20</v>
      </c>
      <c r="K10" s="15" t="s">
        <v>20</v>
      </c>
      <c r="L10" s="15" t="s">
        <v>34</v>
      </c>
      <c r="M10" s="16" t="s">
        <v>22</v>
      </c>
    </row>
    <row r="11" spans="1:13" s="12" customFormat="1" ht="56.25" customHeight="1">
      <c r="A11" s="14">
        <v>8</v>
      </c>
      <c r="B11" s="14" t="s">
        <v>47</v>
      </c>
      <c r="C11" s="14" t="s">
        <v>48</v>
      </c>
      <c r="D11" s="14" t="s">
        <v>44</v>
      </c>
      <c r="E11" s="14" t="s">
        <v>49</v>
      </c>
      <c r="F11" s="14" t="s">
        <v>46</v>
      </c>
      <c r="G11" s="15" t="s">
        <v>20</v>
      </c>
      <c r="H11" s="15" t="s">
        <v>20</v>
      </c>
      <c r="I11" s="15" t="s">
        <v>20</v>
      </c>
      <c r="J11" s="15" t="s">
        <v>20</v>
      </c>
      <c r="K11" s="15" t="s">
        <v>20</v>
      </c>
      <c r="L11" s="15" t="s">
        <v>34</v>
      </c>
      <c r="M11" s="16" t="s">
        <v>22</v>
      </c>
    </row>
    <row r="12" spans="1:13" s="12" customFormat="1" ht="111.75" customHeight="1">
      <c r="A12" s="14">
        <v>9</v>
      </c>
      <c r="B12" s="14" t="s">
        <v>50</v>
      </c>
      <c r="C12" s="14" t="s">
        <v>51</v>
      </c>
      <c r="D12" s="14" t="s">
        <v>44</v>
      </c>
      <c r="E12" s="14" t="s">
        <v>52</v>
      </c>
      <c r="F12" s="14" t="s">
        <v>46</v>
      </c>
      <c r="G12" s="15" t="s">
        <v>20</v>
      </c>
      <c r="H12" s="15" t="s">
        <v>20</v>
      </c>
      <c r="I12" s="15" t="s">
        <v>20</v>
      </c>
      <c r="J12" s="15" t="s">
        <v>20</v>
      </c>
      <c r="K12" s="15" t="s">
        <v>20</v>
      </c>
      <c r="L12" s="15" t="s">
        <v>34</v>
      </c>
      <c r="M12" s="16" t="s">
        <v>22</v>
      </c>
    </row>
    <row r="13" spans="1:13" s="12" customFormat="1" ht="56.25" customHeight="1">
      <c r="A13" s="14">
        <v>10</v>
      </c>
      <c r="B13" s="14" t="s">
        <v>53</v>
      </c>
      <c r="C13" s="14" t="s">
        <v>54</v>
      </c>
      <c r="D13" s="14" t="s">
        <v>44</v>
      </c>
      <c r="E13" s="14" t="s">
        <v>52</v>
      </c>
      <c r="F13" s="14" t="s">
        <v>46</v>
      </c>
      <c r="G13" s="15" t="s">
        <v>20</v>
      </c>
      <c r="H13" s="15" t="s">
        <v>20</v>
      </c>
      <c r="I13" s="15" t="s">
        <v>20</v>
      </c>
      <c r="J13" s="15" t="s">
        <v>20</v>
      </c>
      <c r="K13" s="15" t="s">
        <v>20</v>
      </c>
      <c r="L13" s="15" t="s">
        <v>34</v>
      </c>
      <c r="M13" s="16" t="s">
        <v>22</v>
      </c>
    </row>
    <row r="14" spans="1:13" s="12" customFormat="1" ht="67.5" customHeight="1">
      <c r="A14" s="14">
        <v>11</v>
      </c>
      <c r="B14" s="14" t="s">
        <v>55</v>
      </c>
      <c r="C14" s="14" t="s">
        <v>56</v>
      </c>
      <c r="D14" s="14" t="s">
        <v>44</v>
      </c>
      <c r="E14" s="14" t="s">
        <v>57</v>
      </c>
      <c r="F14" s="14" t="s">
        <v>46</v>
      </c>
      <c r="G14" s="15" t="s">
        <v>20</v>
      </c>
      <c r="H14" s="15" t="s">
        <v>20</v>
      </c>
      <c r="I14" s="15" t="s">
        <v>20</v>
      </c>
      <c r="J14" s="15" t="s">
        <v>20</v>
      </c>
      <c r="K14" s="15" t="s">
        <v>20</v>
      </c>
      <c r="L14" s="15" t="s">
        <v>34</v>
      </c>
      <c r="M14" s="16" t="s">
        <v>22</v>
      </c>
    </row>
    <row r="15" spans="1:13" s="12" customFormat="1" ht="67.5" customHeight="1">
      <c r="A15" s="14">
        <v>12</v>
      </c>
      <c r="B15" s="14" t="s">
        <v>58</v>
      </c>
      <c r="C15" s="14" t="s">
        <v>59</v>
      </c>
      <c r="D15" s="14" t="s">
        <v>44</v>
      </c>
      <c r="E15" s="14" t="s">
        <v>57</v>
      </c>
      <c r="F15" s="14" t="s">
        <v>46</v>
      </c>
      <c r="G15" s="15" t="s">
        <v>20</v>
      </c>
      <c r="H15" s="15" t="s">
        <v>20</v>
      </c>
      <c r="I15" s="15" t="s">
        <v>20</v>
      </c>
      <c r="J15" s="15" t="s">
        <v>20</v>
      </c>
      <c r="K15" s="15" t="s">
        <v>20</v>
      </c>
      <c r="L15" s="15" t="s">
        <v>34</v>
      </c>
      <c r="M15" s="16" t="s">
        <v>22</v>
      </c>
    </row>
    <row r="16" spans="1:13" s="12" customFormat="1" ht="67.5" customHeight="1">
      <c r="A16" s="14">
        <v>13</v>
      </c>
      <c r="B16" s="14" t="s">
        <v>60</v>
      </c>
      <c r="C16" s="14" t="s">
        <v>61</v>
      </c>
      <c r="D16" s="14" t="s">
        <v>44</v>
      </c>
      <c r="E16" s="14" t="s">
        <v>57</v>
      </c>
      <c r="F16" s="14" t="s">
        <v>46</v>
      </c>
      <c r="G16" s="15" t="s">
        <v>20</v>
      </c>
      <c r="H16" s="15" t="s">
        <v>20</v>
      </c>
      <c r="I16" s="15" t="s">
        <v>20</v>
      </c>
      <c r="J16" s="15" t="s">
        <v>20</v>
      </c>
      <c r="K16" s="15" t="s">
        <v>20</v>
      </c>
      <c r="L16" s="15" t="s">
        <v>34</v>
      </c>
      <c r="M16" s="16" t="s">
        <v>22</v>
      </c>
    </row>
    <row r="17" spans="1:13" s="12" customFormat="1" ht="67.5" customHeight="1">
      <c r="A17" s="14">
        <v>14</v>
      </c>
      <c r="B17" s="14" t="s">
        <v>62</v>
      </c>
      <c r="C17" s="14" t="s">
        <v>63</v>
      </c>
      <c r="D17" s="14" t="s">
        <v>44</v>
      </c>
      <c r="E17" s="14" t="s">
        <v>57</v>
      </c>
      <c r="F17" s="14" t="s">
        <v>46</v>
      </c>
      <c r="G17" s="15" t="s">
        <v>20</v>
      </c>
      <c r="H17" s="15" t="s">
        <v>20</v>
      </c>
      <c r="I17" s="15" t="s">
        <v>20</v>
      </c>
      <c r="J17" s="15" t="s">
        <v>20</v>
      </c>
      <c r="K17" s="15" t="s">
        <v>20</v>
      </c>
      <c r="L17" s="15" t="s">
        <v>34</v>
      </c>
      <c r="M17" s="16" t="s">
        <v>22</v>
      </c>
    </row>
    <row r="18" spans="1:13" s="12" customFormat="1" ht="67.5" customHeight="1">
      <c r="A18" s="14">
        <v>15</v>
      </c>
      <c r="B18" s="14" t="s">
        <v>64</v>
      </c>
      <c r="C18" s="14" t="s">
        <v>65</v>
      </c>
      <c r="D18" s="14" t="s">
        <v>66</v>
      </c>
      <c r="E18" s="14" t="s">
        <v>67</v>
      </c>
      <c r="F18" s="14" t="s">
        <v>68</v>
      </c>
      <c r="G18" s="15" t="s">
        <v>20</v>
      </c>
      <c r="H18" s="15" t="s">
        <v>20</v>
      </c>
      <c r="I18" s="15" t="s">
        <v>20</v>
      </c>
      <c r="J18" s="15" t="s">
        <v>20</v>
      </c>
      <c r="K18" s="15" t="s">
        <v>20</v>
      </c>
      <c r="L18" s="15" t="s">
        <v>21</v>
      </c>
      <c r="M18" s="16" t="s">
        <v>22</v>
      </c>
    </row>
    <row r="19" spans="1:13" s="12" customFormat="1" ht="56.25" customHeight="1">
      <c r="A19" s="14">
        <v>16</v>
      </c>
      <c r="B19" s="14" t="s">
        <v>69</v>
      </c>
      <c r="C19" s="14" t="s">
        <v>70</v>
      </c>
      <c r="D19" s="14" t="s">
        <v>71</v>
      </c>
      <c r="E19" s="14" t="s">
        <v>72</v>
      </c>
      <c r="F19" s="14" t="s">
        <v>73</v>
      </c>
      <c r="G19" s="15" t="s">
        <v>20</v>
      </c>
      <c r="H19" s="15" t="s">
        <v>20</v>
      </c>
      <c r="I19" s="15" t="s">
        <v>20</v>
      </c>
      <c r="J19" s="15" t="s">
        <v>20</v>
      </c>
      <c r="K19" s="15" t="s">
        <v>20</v>
      </c>
      <c r="L19" s="15" t="s">
        <v>34</v>
      </c>
      <c r="M19" s="16" t="s">
        <v>22</v>
      </c>
    </row>
    <row r="20" spans="1:13" s="12" customFormat="1" ht="60" customHeight="1">
      <c r="A20" s="14">
        <v>17</v>
      </c>
      <c r="B20" s="14" t="s">
        <v>74</v>
      </c>
      <c r="C20" s="14" t="s">
        <v>75</v>
      </c>
      <c r="D20" s="14" t="s">
        <v>76</v>
      </c>
      <c r="E20" s="14" t="s">
        <v>77</v>
      </c>
      <c r="F20" s="14" t="s">
        <v>78</v>
      </c>
      <c r="G20" s="15" t="s">
        <v>20</v>
      </c>
      <c r="H20" s="15" t="s">
        <v>20</v>
      </c>
      <c r="I20" s="15" t="s">
        <v>20</v>
      </c>
      <c r="J20" s="15" t="s">
        <v>20</v>
      </c>
      <c r="K20" s="15" t="s">
        <v>20</v>
      </c>
      <c r="L20" s="15" t="s">
        <v>21</v>
      </c>
      <c r="M20" s="16" t="s">
        <v>22</v>
      </c>
    </row>
    <row r="21" spans="1:13" s="12" customFormat="1" ht="56.25" customHeight="1">
      <c r="A21" s="14">
        <v>18</v>
      </c>
      <c r="B21" s="14" t="s">
        <v>79</v>
      </c>
      <c r="C21" s="14" t="s">
        <v>80</v>
      </c>
      <c r="D21" s="14" t="s">
        <v>81</v>
      </c>
      <c r="E21" s="14" t="s">
        <v>82</v>
      </c>
      <c r="F21" s="14" t="s">
        <v>83</v>
      </c>
      <c r="G21" s="15" t="s">
        <v>20</v>
      </c>
      <c r="H21" s="15" t="s">
        <v>20</v>
      </c>
      <c r="I21" s="15" t="s">
        <v>20</v>
      </c>
      <c r="J21" s="15" t="s">
        <v>20</v>
      </c>
      <c r="K21" s="15" t="s">
        <v>20</v>
      </c>
      <c r="L21" s="15" t="s">
        <v>34</v>
      </c>
      <c r="M21" s="16" t="s">
        <v>22</v>
      </c>
    </row>
    <row r="22" spans="1:13" s="12" customFormat="1" ht="56.25" customHeight="1">
      <c r="A22" s="14">
        <v>19</v>
      </c>
      <c r="B22" s="14" t="s">
        <v>84</v>
      </c>
      <c r="C22" s="14" t="s">
        <v>85</v>
      </c>
      <c r="D22" s="14" t="s">
        <v>86</v>
      </c>
      <c r="E22" s="14" t="s">
        <v>87</v>
      </c>
      <c r="F22" s="14" t="s">
        <v>83</v>
      </c>
      <c r="G22" s="15" t="s">
        <v>20</v>
      </c>
      <c r="H22" s="15" t="s">
        <v>20</v>
      </c>
      <c r="I22" s="15" t="s">
        <v>20</v>
      </c>
      <c r="J22" s="15" t="s">
        <v>20</v>
      </c>
      <c r="K22" s="15" t="s">
        <v>20</v>
      </c>
      <c r="L22" s="15" t="s">
        <v>21</v>
      </c>
      <c r="M22" s="16" t="s">
        <v>22</v>
      </c>
    </row>
    <row r="23" spans="1:13" s="12" customFormat="1" ht="56.25" customHeight="1">
      <c r="A23" s="14">
        <v>20</v>
      </c>
      <c r="B23" s="14" t="s">
        <v>88</v>
      </c>
      <c r="C23" s="14" t="s">
        <v>89</v>
      </c>
      <c r="D23" s="14" t="s">
        <v>90</v>
      </c>
      <c r="E23" s="14" t="s">
        <v>91</v>
      </c>
      <c r="F23" s="14" t="s">
        <v>92</v>
      </c>
      <c r="G23" s="15" t="s">
        <v>20</v>
      </c>
      <c r="H23" s="15" t="s">
        <v>20</v>
      </c>
      <c r="I23" s="15" t="s">
        <v>20</v>
      </c>
      <c r="J23" s="15" t="s">
        <v>20</v>
      </c>
      <c r="K23" s="15" t="s">
        <v>20</v>
      </c>
      <c r="L23" s="15" t="s">
        <v>21</v>
      </c>
      <c r="M23" s="16" t="s">
        <v>22</v>
      </c>
    </row>
    <row r="24" spans="1:13" s="12" customFormat="1" ht="56.25" customHeight="1">
      <c r="A24" s="14">
        <v>21</v>
      </c>
      <c r="B24" s="14" t="s">
        <v>93</v>
      </c>
      <c r="C24" s="14" t="s">
        <v>94</v>
      </c>
      <c r="D24" s="14" t="s">
        <v>95</v>
      </c>
      <c r="E24" s="14" t="s">
        <v>96</v>
      </c>
      <c r="F24" s="14" t="s">
        <v>97</v>
      </c>
      <c r="G24" s="15" t="s">
        <v>20</v>
      </c>
      <c r="H24" s="15" t="s">
        <v>20</v>
      </c>
      <c r="I24" s="15" t="s">
        <v>20</v>
      </c>
      <c r="J24" s="15" t="s">
        <v>20</v>
      </c>
      <c r="K24" s="15" t="s">
        <v>20</v>
      </c>
      <c r="L24" s="15" t="s">
        <v>21</v>
      </c>
      <c r="M24" s="16" t="s">
        <v>22</v>
      </c>
    </row>
    <row r="25" spans="1:13" s="12" customFormat="1" ht="63.75" customHeight="1">
      <c r="A25" s="14">
        <v>22</v>
      </c>
      <c r="B25" s="14" t="s">
        <v>98</v>
      </c>
      <c r="C25" s="14" t="s">
        <v>99</v>
      </c>
      <c r="D25" s="14" t="s">
        <v>100</v>
      </c>
      <c r="E25" s="14" t="s">
        <v>101</v>
      </c>
      <c r="F25" s="14" t="s">
        <v>102</v>
      </c>
      <c r="G25" s="15" t="s">
        <v>20</v>
      </c>
      <c r="H25" s="15" t="s">
        <v>20</v>
      </c>
      <c r="I25" s="15" t="s">
        <v>20</v>
      </c>
      <c r="J25" s="15" t="s">
        <v>20</v>
      </c>
      <c r="K25" s="15" t="s">
        <v>20</v>
      </c>
      <c r="L25" s="15" t="s">
        <v>21</v>
      </c>
      <c r="M25" s="16" t="s">
        <v>22</v>
      </c>
    </row>
    <row r="26" spans="1:13" s="12" customFormat="1" ht="72" customHeight="1">
      <c r="A26" s="14">
        <v>23</v>
      </c>
      <c r="B26" s="14" t="s">
        <v>103</v>
      </c>
      <c r="C26" s="14" t="s">
        <v>104</v>
      </c>
      <c r="D26" s="14" t="s">
        <v>105</v>
      </c>
      <c r="E26" s="14" t="s">
        <v>106</v>
      </c>
      <c r="F26" s="14" t="s">
        <v>107</v>
      </c>
      <c r="G26" s="15" t="s">
        <v>20</v>
      </c>
      <c r="H26" s="15" t="s">
        <v>20</v>
      </c>
      <c r="I26" s="15" t="s">
        <v>20</v>
      </c>
      <c r="J26" s="15" t="s">
        <v>20</v>
      </c>
      <c r="K26" s="15" t="s">
        <v>20</v>
      </c>
      <c r="L26" s="15" t="s">
        <v>21</v>
      </c>
      <c r="M26" s="16" t="s">
        <v>22</v>
      </c>
    </row>
    <row r="27" spans="1:13" s="12" customFormat="1" ht="72" customHeight="1">
      <c r="A27" s="14">
        <v>24</v>
      </c>
      <c r="B27" s="14" t="s">
        <v>108</v>
      </c>
      <c r="C27" s="14" t="s">
        <v>109</v>
      </c>
      <c r="D27" s="14" t="s">
        <v>110</v>
      </c>
      <c r="E27" s="14" t="s">
        <v>111</v>
      </c>
      <c r="F27" s="14" t="s">
        <v>30</v>
      </c>
      <c r="G27" s="15" t="s">
        <v>20</v>
      </c>
      <c r="H27" s="15" t="s">
        <v>20</v>
      </c>
      <c r="I27" s="15" t="s">
        <v>20</v>
      </c>
      <c r="J27" s="15" t="s">
        <v>20</v>
      </c>
      <c r="K27" s="15" t="s">
        <v>20</v>
      </c>
      <c r="L27" s="15" t="s">
        <v>34</v>
      </c>
      <c r="M27" s="16" t="s">
        <v>22</v>
      </c>
    </row>
    <row r="28" spans="1:13" s="12" customFormat="1" ht="54" customHeight="1">
      <c r="A28" s="14">
        <v>25</v>
      </c>
      <c r="B28" s="14" t="s">
        <v>112</v>
      </c>
      <c r="C28" s="14" t="s">
        <v>113</v>
      </c>
      <c r="D28" s="14" t="s">
        <v>114</v>
      </c>
      <c r="E28" s="14" t="s">
        <v>115</v>
      </c>
      <c r="F28" s="14" t="s">
        <v>83</v>
      </c>
      <c r="G28" s="15" t="s">
        <v>20</v>
      </c>
      <c r="H28" s="15" t="s">
        <v>20</v>
      </c>
      <c r="I28" s="15" t="s">
        <v>20</v>
      </c>
      <c r="J28" s="15" t="s">
        <v>20</v>
      </c>
      <c r="K28" s="15" t="s">
        <v>20</v>
      </c>
      <c r="L28" s="15" t="s">
        <v>21</v>
      </c>
      <c r="M28" s="16" t="s">
        <v>22</v>
      </c>
    </row>
    <row r="29" spans="1:13" s="12" customFormat="1" ht="56.25" customHeight="1">
      <c r="A29" s="14">
        <v>26</v>
      </c>
      <c r="B29" s="14" t="s">
        <v>116</v>
      </c>
      <c r="C29" s="14" t="s">
        <v>117</v>
      </c>
      <c r="D29" s="14" t="s">
        <v>118</v>
      </c>
      <c r="E29" s="14" t="s">
        <v>119</v>
      </c>
      <c r="F29" s="14" t="s">
        <v>120</v>
      </c>
      <c r="G29" s="15" t="s">
        <v>20</v>
      </c>
      <c r="H29" s="15" t="s">
        <v>20</v>
      </c>
      <c r="I29" s="15" t="s">
        <v>20</v>
      </c>
      <c r="J29" s="15" t="s">
        <v>20</v>
      </c>
      <c r="K29" s="15" t="s">
        <v>20</v>
      </c>
      <c r="L29" s="15" t="s">
        <v>21</v>
      </c>
      <c r="M29" s="16" t="s">
        <v>22</v>
      </c>
    </row>
    <row r="30" spans="1:13" s="12" customFormat="1" ht="56.25" customHeight="1">
      <c r="A30" s="14">
        <v>27</v>
      </c>
      <c r="B30" s="14" t="s">
        <v>121</v>
      </c>
      <c r="C30" s="14" t="s">
        <v>122</v>
      </c>
      <c r="D30" s="14" t="s">
        <v>28</v>
      </c>
      <c r="E30" s="14" t="s">
        <v>29</v>
      </c>
      <c r="F30" s="14" t="s">
        <v>30</v>
      </c>
      <c r="G30" s="15" t="s">
        <v>20</v>
      </c>
      <c r="H30" s="15" t="s">
        <v>20</v>
      </c>
      <c r="I30" s="15" t="s">
        <v>20</v>
      </c>
      <c r="J30" s="15" t="s">
        <v>20</v>
      </c>
      <c r="K30" s="15" t="s">
        <v>20</v>
      </c>
      <c r="L30" s="15" t="s">
        <v>34</v>
      </c>
      <c r="M30" s="16" t="s">
        <v>22</v>
      </c>
    </row>
    <row r="31" spans="1:13" s="12" customFormat="1" ht="56.25" customHeight="1">
      <c r="A31" s="14">
        <v>28</v>
      </c>
      <c r="B31" s="14" t="s">
        <v>123</v>
      </c>
      <c r="C31" s="14" t="s">
        <v>124</v>
      </c>
      <c r="D31" s="14" t="s">
        <v>125</v>
      </c>
      <c r="E31" s="14" t="s">
        <v>126</v>
      </c>
      <c r="F31" s="14" t="s">
        <v>83</v>
      </c>
      <c r="G31" s="15" t="s">
        <v>20</v>
      </c>
      <c r="H31" s="15" t="s">
        <v>20</v>
      </c>
      <c r="I31" s="15" t="s">
        <v>20</v>
      </c>
      <c r="J31" s="15" t="s">
        <v>20</v>
      </c>
      <c r="K31" s="15" t="s">
        <v>20</v>
      </c>
      <c r="L31" s="15" t="s">
        <v>21</v>
      </c>
      <c r="M31" s="16" t="s">
        <v>22</v>
      </c>
    </row>
    <row r="32" spans="1:13" s="12" customFormat="1" ht="56.25" customHeight="1">
      <c r="A32" s="14">
        <v>29</v>
      </c>
      <c r="B32" s="14" t="s">
        <v>127</v>
      </c>
      <c r="C32" s="14" t="s">
        <v>128</v>
      </c>
      <c r="D32" s="14" t="s">
        <v>125</v>
      </c>
      <c r="E32" s="14" t="s">
        <v>126</v>
      </c>
      <c r="F32" s="14" t="s">
        <v>83</v>
      </c>
      <c r="G32" s="15" t="s">
        <v>20</v>
      </c>
      <c r="H32" s="15" t="s">
        <v>20</v>
      </c>
      <c r="I32" s="15" t="s">
        <v>20</v>
      </c>
      <c r="J32" s="15" t="s">
        <v>20</v>
      </c>
      <c r="K32" s="15" t="s">
        <v>20</v>
      </c>
      <c r="L32" s="15" t="s">
        <v>21</v>
      </c>
      <c r="M32" s="16" t="s">
        <v>22</v>
      </c>
    </row>
    <row r="33" spans="1:13" s="12" customFormat="1" ht="56.25" customHeight="1">
      <c r="A33" s="14">
        <v>30</v>
      </c>
      <c r="B33" s="14" t="s">
        <v>129</v>
      </c>
      <c r="C33" s="14" t="s">
        <v>130</v>
      </c>
      <c r="D33" s="14" t="s">
        <v>125</v>
      </c>
      <c r="E33" s="14" t="s">
        <v>126</v>
      </c>
      <c r="F33" s="14" t="s">
        <v>83</v>
      </c>
      <c r="G33" s="15" t="s">
        <v>20</v>
      </c>
      <c r="H33" s="15" t="s">
        <v>20</v>
      </c>
      <c r="I33" s="15" t="s">
        <v>20</v>
      </c>
      <c r="J33" s="15" t="s">
        <v>20</v>
      </c>
      <c r="K33" s="15" t="s">
        <v>20</v>
      </c>
      <c r="L33" s="15" t="s">
        <v>21</v>
      </c>
      <c r="M33" s="16" t="s">
        <v>22</v>
      </c>
    </row>
    <row r="34" spans="1:13" s="12" customFormat="1" ht="56.25" customHeight="1">
      <c r="A34" s="14">
        <v>31</v>
      </c>
      <c r="B34" s="14" t="s">
        <v>131</v>
      </c>
      <c r="C34" s="14" t="s">
        <v>132</v>
      </c>
      <c r="D34" s="14" t="s">
        <v>44</v>
      </c>
      <c r="E34" s="14" t="s">
        <v>57</v>
      </c>
      <c r="F34" s="14" t="s">
        <v>46</v>
      </c>
      <c r="G34" s="15" t="s">
        <v>20</v>
      </c>
      <c r="H34" s="15" t="s">
        <v>20</v>
      </c>
      <c r="I34" s="15" t="s">
        <v>20</v>
      </c>
      <c r="J34" s="15" t="s">
        <v>20</v>
      </c>
      <c r="K34" s="15" t="s">
        <v>20</v>
      </c>
      <c r="L34" s="15" t="s">
        <v>34</v>
      </c>
      <c r="M34" s="16" t="s">
        <v>22</v>
      </c>
    </row>
    <row r="35" spans="1:13" s="12" customFormat="1" ht="51.75" customHeight="1">
      <c r="A35" s="14">
        <v>32</v>
      </c>
      <c r="B35" s="14" t="s">
        <v>133</v>
      </c>
      <c r="C35" s="14" t="s">
        <v>134</v>
      </c>
      <c r="D35" s="14" t="s">
        <v>135</v>
      </c>
      <c r="E35" s="14" t="s">
        <v>136</v>
      </c>
      <c r="F35" s="14" t="s">
        <v>83</v>
      </c>
      <c r="G35" s="15" t="s">
        <v>20</v>
      </c>
      <c r="H35" s="15" t="s">
        <v>20</v>
      </c>
      <c r="I35" s="15" t="s">
        <v>20</v>
      </c>
      <c r="J35" s="15" t="s">
        <v>20</v>
      </c>
      <c r="K35" s="15" t="s">
        <v>20</v>
      </c>
      <c r="L35" s="15" t="s">
        <v>21</v>
      </c>
      <c r="M35" s="16" t="s">
        <v>22</v>
      </c>
    </row>
    <row r="36" spans="1:13" s="12" customFormat="1" ht="56.25" customHeight="1">
      <c r="A36" s="14">
        <v>33</v>
      </c>
      <c r="B36" s="14" t="s">
        <v>137</v>
      </c>
      <c r="C36" s="14" t="s">
        <v>138</v>
      </c>
      <c r="D36" s="14" t="s">
        <v>139</v>
      </c>
      <c r="E36" s="14" t="s">
        <v>136</v>
      </c>
      <c r="F36" s="14" t="s">
        <v>83</v>
      </c>
      <c r="G36" s="15" t="s">
        <v>20</v>
      </c>
      <c r="H36" s="15" t="s">
        <v>20</v>
      </c>
      <c r="I36" s="15" t="s">
        <v>20</v>
      </c>
      <c r="J36" s="15" t="s">
        <v>20</v>
      </c>
      <c r="K36" s="15" t="s">
        <v>20</v>
      </c>
      <c r="L36" s="15" t="s">
        <v>21</v>
      </c>
      <c r="M36" s="16" t="s">
        <v>22</v>
      </c>
    </row>
    <row r="37" spans="1:13" s="12" customFormat="1" ht="56.25" customHeight="1">
      <c r="A37" s="14">
        <v>34</v>
      </c>
      <c r="B37" s="14" t="s">
        <v>140</v>
      </c>
      <c r="C37" s="14" t="s">
        <v>141</v>
      </c>
      <c r="D37" s="14" t="s">
        <v>81</v>
      </c>
      <c r="E37" s="14" t="s">
        <v>82</v>
      </c>
      <c r="F37" s="14" t="s">
        <v>83</v>
      </c>
      <c r="G37" s="15" t="s">
        <v>20</v>
      </c>
      <c r="H37" s="15" t="s">
        <v>20</v>
      </c>
      <c r="I37" s="15" t="s">
        <v>20</v>
      </c>
      <c r="J37" s="15" t="s">
        <v>20</v>
      </c>
      <c r="K37" s="15" t="s">
        <v>20</v>
      </c>
      <c r="L37" s="15" t="s">
        <v>34</v>
      </c>
      <c r="M37" s="16" t="s">
        <v>22</v>
      </c>
    </row>
    <row r="38" spans="1:13" s="12" customFormat="1" ht="56.25" customHeight="1">
      <c r="A38" s="14">
        <v>35</v>
      </c>
      <c r="B38" s="14" t="s">
        <v>142</v>
      </c>
      <c r="C38" s="14" t="s">
        <v>143</v>
      </c>
      <c r="D38" s="14" t="s">
        <v>81</v>
      </c>
      <c r="E38" s="14" t="s">
        <v>82</v>
      </c>
      <c r="F38" s="14" t="s">
        <v>83</v>
      </c>
      <c r="G38" s="15" t="s">
        <v>20</v>
      </c>
      <c r="H38" s="15" t="s">
        <v>20</v>
      </c>
      <c r="I38" s="15" t="s">
        <v>20</v>
      </c>
      <c r="J38" s="15" t="s">
        <v>20</v>
      </c>
      <c r="K38" s="15" t="s">
        <v>20</v>
      </c>
      <c r="L38" s="15" t="s">
        <v>34</v>
      </c>
      <c r="M38" s="16" t="s">
        <v>22</v>
      </c>
    </row>
    <row r="39" spans="1:13" s="12" customFormat="1" ht="56.25" customHeight="1">
      <c r="A39" s="14">
        <v>36</v>
      </c>
      <c r="B39" s="14" t="s">
        <v>144</v>
      </c>
      <c r="C39" s="14" t="s">
        <v>145</v>
      </c>
      <c r="D39" s="14" t="s">
        <v>146</v>
      </c>
      <c r="E39" s="14" t="s">
        <v>147</v>
      </c>
      <c r="F39" s="14" t="s">
        <v>73</v>
      </c>
      <c r="G39" s="15" t="s">
        <v>20</v>
      </c>
      <c r="H39" s="15" t="s">
        <v>20</v>
      </c>
      <c r="I39" s="15" t="s">
        <v>20</v>
      </c>
      <c r="J39" s="15" t="s">
        <v>20</v>
      </c>
      <c r="K39" s="15" t="s">
        <v>20</v>
      </c>
      <c r="L39" s="15" t="s">
        <v>21</v>
      </c>
      <c r="M39" s="16" t="s">
        <v>22</v>
      </c>
    </row>
    <row r="40" spans="1:13" s="12" customFormat="1" ht="56.25" customHeight="1">
      <c r="A40" s="14">
        <v>37</v>
      </c>
      <c r="B40" s="14" t="s">
        <v>148</v>
      </c>
      <c r="C40" s="14" t="s">
        <v>149</v>
      </c>
      <c r="D40" s="14" t="s">
        <v>150</v>
      </c>
      <c r="E40" s="14" t="s">
        <v>151</v>
      </c>
      <c r="F40" s="14" t="s">
        <v>152</v>
      </c>
      <c r="G40" s="15" t="s">
        <v>20</v>
      </c>
      <c r="H40" s="15" t="s">
        <v>20</v>
      </c>
      <c r="I40" s="15" t="s">
        <v>20</v>
      </c>
      <c r="J40" s="15" t="s">
        <v>20</v>
      </c>
      <c r="K40" s="15" t="s">
        <v>20</v>
      </c>
      <c r="L40" s="17" t="s">
        <v>153</v>
      </c>
      <c r="M40" s="17" t="s">
        <v>154</v>
      </c>
    </row>
    <row r="41" spans="1:13" s="12" customFormat="1" ht="47.25" customHeight="1">
      <c r="A41" s="14">
        <v>38</v>
      </c>
      <c r="B41" s="14" t="s">
        <v>155</v>
      </c>
      <c r="C41" s="14" t="s">
        <v>156</v>
      </c>
      <c r="D41" s="14" t="s">
        <v>150</v>
      </c>
      <c r="E41" s="14" t="s">
        <v>151</v>
      </c>
      <c r="F41" s="14" t="s">
        <v>152</v>
      </c>
      <c r="G41" s="15" t="s">
        <v>20</v>
      </c>
      <c r="H41" s="15" t="s">
        <v>20</v>
      </c>
      <c r="I41" s="15" t="s">
        <v>20</v>
      </c>
      <c r="J41" s="15" t="s">
        <v>20</v>
      </c>
      <c r="K41" s="15" t="s">
        <v>20</v>
      </c>
      <c r="L41" s="17" t="s">
        <v>153</v>
      </c>
      <c r="M41" s="17" t="s">
        <v>154</v>
      </c>
    </row>
    <row r="42" spans="1:13" s="12" customFormat="1" ht="56.25" customHeight="1">
      <c r="A42" s="14">
        <v>39</v>
      </c>
      <c r="B42" s="14" t="s">
        <v>157</v>
      </c>
      <c r="C42" s="14" t="s">
        <v>158</v>
      </c>
      <c r="D42" s="14" t="s">
        <v>159</v>
      </c>
      <c r="E42" s="14" t="s">
        <v>160</v>
      </c>
      <c r="F42" s="14" t="s">
        <v>73</v>
      </c>
      <c r="G42" s="15" t="s">
        <v>20</v>
      </c>
      <c r="H42" s="15" t="s">
        <v>20</v>
      </c>
      <c r="I42" s="15" t="s">
        <v>20</v>
      </c>
      <c r="J42" s="15" t="s">
        <v>20</v>
      </c>
      <c r="K42" s="15" t="s">
        <v>20</v>
      </c>
      <c r="L42" s="15" t="s">
        <v>34</v>
      </c>
      <c r="M42" s="16" t="s">
        <v>22</v>
      </c>
    </row>
    <row r="43" spans="1:13" s="12" customFormat="1" ht="56.25" customHeight="1">
      <c r="A43" s="14">
        <v>40</v>
      </c>
      <c r="B43" s="14" t="s">
        <v>161</v>
      </c>
      <c r="C43" s="14" t="s">
        <v>162</v>
      </c>
      <c r="D43" s="14" t="s">
        <v>163</v>
      </c>
      <c r="E43" s="14" t="s">
        <v>164</v>
      </c>
      <c r="F43" s="14" t="s">
        <v>83</v>
      </c>
      <c r="G43" s="15" t="s">
        <v>20</v>
      </c>
      <c r="H43" s="15" t="s">
        <v>20</v>
      </c>
      <c r="I43" s="15" t="s">
        <v>20</v>
      </c>
      <c r="J43" s="15" t="s">
        <v>20</v>
      </c>
      <c r="K43" s="15" t="s">
        <v>20</v>
      </c>
      <c r="L43" s="15" t="s">
        <v>21</v>
      </c>
      <c r="M43" s="16" t="s">
        <v>22</v>
      </c>
    </row>
    <row r="44" spans="1:13" s="12" customFormat="1" ht="56.25" customHeight="1">
      <c r="A44" s="14">
        <v>41</v>
      </c>
      <c r="B44" s="14" t="s">
        <v>165</v>
      </c>
      <c r="C44" s="14" t="s">
        <v>166</v>
      </c>
      <c r="D44" s="14" t="s">
        <v>163</v>
      </c>
      <c r="E44" s="14" t="s">
        <v>164</v>
      </c>
      <c r="F44" s="14" t="s">
        <v>83</v>
      </c>
      <c r="G44" s="15" t="s">
        <v>20</v>
      </c>
      <c r="H44" s="15" t="s">
        <v>20</v>
      </c>
      <c r="I44" s="15" t="s">
        <v>20</v>
      </c>
      <c r="J44" s="15" t="s">
        <v>20</v>
      </c>
      <c r="K44" s="15" t="s">
        <v>20</v>
      </c>
      <c r="L44" s="15" t="s">
        <v>21</v>
      </c>
      <c r="M44" s="16" t="s">
        <v>22</v>
      </c>
    </row>
    <row r="45" spans="1:13" s="12" customFormat="1" ht="56.25" customHeight="1">
      <c r="A45" s="14">
        <v>42</v>
      </c>
      <c r="B45" s="14" t="s">
        <v>167</v>
      </c>
      <c r="C45" s="14" t="s">
        <v>168</v>
      </c>
      <c r="D45" s="14" t="s">
        <v>163</v>
      </c>
      <c r="E45" s="14" t="s">
        <v>164</v>
      </c>
      <c r="F45" s="14" t="s">
        <v>83</v>
      </c>
      <c r="G45" s="15" t="s">
        <v>20</v>
      </c>
      <c r="H45" s="15" t="s">
        <v>20</v>
      </c>
      <c r="I45" s="15" t="s">
        <v>20</v>
      </c>
      <c r="J45" s="15" t="s">
        <v>20</v>
      </c>
      <c r="K45" s="15" t="s">
        <v>20</v>
      </c>
      <c r="L45" s="15" t="s">
        <v>21</v>
      </c>
      <c r="M45" s="16" t="s">
        <v>22</v>
      </c>
    </row>
    <row r="46" spans="1:13" s="12" customFormat="1" ht="56.25" customHeight="1">
      <c r="A46" s="14">
        <v>43</v>
      </c>
      <c r="B46" s="14" t="s">
        <v>169</v>
      </c>
      <c r="C46" s="14" t="s">
        <v>170</v>
      </c>
      <c r="D46" s="14" t="s">
        <v>171</v>
      </c>
      <c r="E46" s="14" t="s">
        <v>164</v>
      </c>
      <c r="F46" s="14" t="s">
        <v>83</v>
      </c>
      <c r="G46" s="15" t="s">
        <v>20</v>
      </c>
      <c r="H46" s="15" t="s">
        <v>20</v>
      </c>
      <c r="I46" s="15" t="s">
        <v>20</v>
      </c>
      <c r="J46" s="15" t="s">
        <v>20</v>
      </c>
      <c r="K46" s="15" t="s">
        <v>20</v>
      </c>
      <c r="L46" s="15" t="s">
        <v>34</v>
      </c>
      <c r="M46" s="16" t="s">
        <v>22</v>
      </c>
    </row>
    <row r="47" spans="1:13" s="12" customFormat="1" ht="56.25" customHeight="1">
      <c r="A47" s="14">
        <v>44</v>
      </c>
      <c r="B47" s="14" t="s">
        <v>172</v>
      </c>
      <c r="C47" s="14" t="s">
        <v>173</v>
      </c>
      <c r="D47" s="14" t="s">
        <v>174</v>
      </c>
      <c r="E47" s="14" t="s">
        <v>164</v>
      </c>
      <c r="F47" s="14" t="s">
        <v>83</v>
      </c>
      <c r="G47" s="15" t="s">
        <v>20</v>
      </c>
      <c r="H47" s="15" t="s">
        <v>20</v>
      </c>
      <c r="I47" s="15" t="s">
        <v>20</v>
      </c>
      <c r="J47" s="15" t="s">
        <v>20</v>
      </c>
      <c r="K47" s="15" t="s">
        <v>20</v>
      </c>
      <c r="L47" s="15" t="s">
        <v>21</v>
      </c>
      <c r="M47" s="16" t="s">
        <v>22</v>
      </c>
    </row>
    <row r="48" spans="1:13" s="12" customFormat="1" ht="56.25" customHeight="1">
      <c r="A48" s="14">
        <v>45</v>
      </c>
      <c r="B48" s="14" t="s">
        <v>175</v>
      </c>
      <c r="C48" s="14" t="s">
        <v>176</v>
      </c>
      <c r="D48" s="14" t="s">
        <v>174</v>
      </c>
      <c r="E48" s="14" t="s">
        <v>164</v>
      </c>
      <c r="F48" s="14" t="s">
        <v>83</v>
      </c>
      <c r="G48" s="15" t="s">
        <v>20</v>
      </c>
      <c r="H48" s="15" t="s">
        <v>20</v>
      </c>
      <c r="I48" s="15" t="s">
        <v>20</v>
      </c>
      <c r="J48" s="15" t="s">
        <v>20</v>
      </c>
      <c r="K48" s="15" t="s">
        <v>20</v>
      </c>
      <c r="L48" s="15" t="s">
        <v>21</v>
      </c>
      <c r="M48" s="16" t="s">
        <v>22</v>
      </c>
    </row>
    <row r="49" spans="1:13" s="12" customFormat="1" ht="48" customHeight="1">
      <c r="A49" s="14">
        <v>46</v>
      </c>
      <c r="B49" s="14" t="s">
        <v>177</v>
      </c>
      <c r="C49" s="14" t="s">
        <v>178</v>
      </c>
      <c r="D49" s="14" t="s">
        <v>81</v>
      </c>
      <c r="E49" s="14" t="s">
        <v>82</v>
      </c>
      <c r="F49" s="14" t="s">
        <v>83</v>
      </c>
      <c r="G49" s="15" t="s">
        <v>20</v>
      </c>
      <c r="H49" s="15" t="s">
        <v>20</v>
      </c>
      <c r="I49" s="15" t="s">
        <v>20</v>
      </c>
      <c r="J49" s="15" t="s">
        <v>20</v>
      </c>
      <c r="K49" s="15" t="s">
        <v>20</v>
      </c>
      <c r="L49" s="15" t="s">
        <v>34</v>
      </c>
      <c r="M49" s="16" t="s">
        <v>22</v>
      </c>
    </row>
    <row r="50" spans="1:13" s="12" customFormat="1" ht="56.25" customHeight="1">
      <c r="A50" s="14">
        <v>47</v>
      </c>
      <c r="B50" s="14" t="s">
        <v>179</v>
      </c>
      <c r="C50" s="14" t="s">
        <v>180</v>
      </c>
      <c r="D50" s="14" t="s">
        <v>181</v>
      </c>
      <c r="E50" s="14" t="s">
        <v>182</v>
      </c>
      <c r="F50" s="14" t="s">
        <v>183</v>
      </c>
      <c r="G50" s="15" t="s">
        <v>20</v>
      </c>
      <c r="H50" s="15" t="s">
        <v>20</v>
      </c>
      <c r="I50" s="15" t="s">
        <v>20</v>
      </c>
      <c r="J50" s="15" t="s">
        <v>20</v>
      </c>
      <c r="K50" s="15" t="s">
        <v>20</v>
      </c>
      <c r="L50" s="15" t="s">
        <v>34</v>
      </c>
      <c r="M50" s="16" t="s">
        <v>22</v>
      </c>
    </row>
    <row r="51" spans="1:13" s="12" customFormat="1" ht="56.25" customHeight="1">
      <c r="A51" s="14">
        <v>48</v>
      </c>
      <c r="B51" s="14" t="s">
        <v>184</v>
      </c>
      <c r="C51" s="14" t="s">
        <v>185</v>
      </c>
      <c r="D51" s="14" t="s">
        <v>186</v>
      </c>
      <c r="E51" s="14" t="s">
        <v>187</v>
      </c>
      <c r="F51" s="14" t="s">
        <v>39</v>
      </c>
      <c r="G51" s="15" t="s">
        <v>20</v>
      </c>
      <c r="H51" s="15" t="s">
        <v>20</v>
      </c>
      <c r="I51" s="15" t="s">
        <v>20</v>
      </c>
      <c r="J51" s="15" t="s">
        <v>20</v>
      </c>
      <c r="K51" s="15" t="s">
        <v>20</v>
      </c>
      <c r="L51" s="15" t="s">
        <v>21</v>
      </c>
      <c r="M51" s="16" t="s">
        <v>22</v>
      </c>
    </row>
    <row r="52" spans="1:13" s="12" customFormat="1" ht="56.25" customHeight="1">
      <c r="A52" s="14">
        <v>49</v>
      </c>
      <c r="B52" s="14" t="s">
        <v>188</v>
      </c>
      <c r="C52" s="14" t="s">
        <v>189</v>
      </c>
      <c r="D52" s="14" t="s">
        <v>190</v>
      </c>
      <c r="E52" s="14" t="s">
        <v>191</v>
      </c>
      <c r="F52" s="14" t="s">
        <v>19</v>
      </c>
      <c r="G52" s="15" t="s">
        <v>20</v>
      </c>
      <c r="H52" s="15" t="s">
        <v>20</v>
      </c>
      <c r="I52" s="15" t="s">
        <v>20</v>
      </c>
      <c r="J52" s="15" t="s">
        <v>20</v>
      </c>
      <c r="K52" s="15" t="s">
        <v>20</v>
      </c>
      <c r="L52" s="15" t="s">
        <v>21</v>
      </c>
      <c r="M52" s="16" t="s">
        <v>22</v>
      </c>
    </row>
    <row r="53" spans="1:13" s="12" customFormat="1" ht="56.25" customHeight="1">
      <c r="A53" s="14">
        <v>50</v>
      </c>
      <c r="B53" s="14" t="s">
        <v>192</v>
      </c>
      <c r="C53" s="14" t="s">
        <v>193</v>
      </c>
      <c r="D53" s="14" t="s">
        <v>194</v>
      </c>
      <c r="E53" s="14" t="s">
        <v>195</v>
      </c>
      <c r="F53" s="14" t="s">
        <v>73</v>
      </c>
      <c r="G53" s="15" t="s">
        <v>20</v>
      </c>
      <c r="H53" s="15" t="s">
        <v>20</v>
      </c>
      <c r="I53" s="15" t="s">
        <v>20</v>
      </c>
      <c r="J53" s="15" t="s">
        <v>20</v>
      </c>
      <c r="K53" s="15" t="s">
        <v>20</v>
      </c>
      <c r="L53" s="15" t="s">
        <v>34</v>
      </c>
      <c r="M53" s="16" t="s">
        <v>22</v>
      </c>
    </row>
    <row r="54" spans="1:13" s="12" customFormat="1" ht="56.25" customHeight="1">
      <c r="A54" s="14">
        <v>51</v>
      </c>
      <c r="B54" s="14" t="s">
        <v>196</v>
      </c>
      <c r="C54" s="14" t="s">
        <v>197</v>
      </c>
      <c r="D54" s="14" t="s">
        <v>194</v>
      </c>
      <c r="E54" s="14" t="s">
        <v>195</v>
      </c>
      <c r="F54" s="14" t="s">
        <v>73</v>
      </c>
      <c r="G54" s="15" t="s">
        <v>20</v>
      </c>
      <c r="H54" s="15" t="s">
        <v>20</v>
      </c>
      <c r="I54" s="15" t="s">
        <v>20</v>
      </c>
      <c r="J54" s="15" t="s">
        <v>20</v>
      </c>
      <c r="K54" s="15" t="s">
        <v>20</v>
      </c>
      <c r="L54" s="15" t="s">
        <v>21</v>
      </c>
      <c r="M54" s="16" t="s">
        <v>22</v>
      </c>
    </row>
    <row r="55" spans="1:13" s="12" customFormat="1" ht="56.25" customHeight="1">
      <c r="A55" s="14">
        <v>52</v>
      </c>
      <c r="B55" s="14" t="s">
        <v>198</v>
      </c>
      <c r="C55" s="14" t="s">
        <v>199</v>
      </c>
      <c r="D55" s="14" t="s">
        <v>200</v>
      </c>
      <c r="E55" s="14" t="s">
        <v>201</v>
      </c>
      <c r="F55" s="14" t="s">
        <v>73</v>
      </c>
      <c r="G55" s="15" t="s">
        <v>20</v>
      </c>
      <c r="H55" s="15" t="s">
        <v>20</v>
      </c>
      <c r="I55" s="15" t="s">
        <v>20</v>
      </c>
      <c r="J55" s="15" t="s">
        <v>20</v>
      </c>
      <c r="K55" s="15" t="s">
        <v>20</v>
      </c>
      <c r="L55" s="15" t="s">
        <v>34</v>
      </c>
      <c r="M55" s="16" t="s">
        <v>22</v>
      </c>
    </row>
    <row r="56" spans="1:13" s="12" customFormat="1" ht="56.25" customHeight="1">
      <c r="A56" s="14">
        <v>53</v>
      </c>
      <c r="B56" s="14" t="s">
        <v>202</v>
      </c>
      <c r="C56" s="14" t="s">
        <v>203</v>
      </c>
      <c r="D56" s="14" t="s">
        <v>204</v>
      </c>
      <c r="E56" s="14" t="s">
        <v>205</v>
      </c>
      <c r="F56" s="14" t="s">
        <v>78</v>
      </c>
      <c r="G56" s="15" t="s">
        <v>20</v>
      </c>
      <c r="H56" s="15" t="s">
        <v>20</v>
      </c>
      <c r="I56" s="15" t="s">
        <v>20</v>
      </c>
      <c r="J56" s="15" t="s">
        <v>20</v>
      </c>
      <c r="K56" s="15" t="s">
        <v>20</v>
      </c>
      <c r="L56" s="15" t="s">
        <v>21</v>
      </c>
      <c r="M56" s="16" t="s">
        <v>22</v>
      </c>
    </row>
    <row r="57" spans="1:13" s="12" customFormat="1" ht="56.25" customHeight="1">
      <c r="A57" s="14">
        <v>54</v>
      </c>
      <c r="B57" s="14" t="s">
        <v>206</v>
      </c>
      <c r="C57" s="14" t="s">
        <v>207</v>
      </c>
      <c r="D57" s="14" t="s">
        <v>208</v>
      </c>
      <c r="E57" s="14" t="s">
        <v>209</v>
      </c>
      <c r="F57" s="14" t="s">
        <v>30</v>
      </c>
      <c r="G57" s="15" t="s">
        <v>20</v>
      </c>
      <c r="H57" s="15" t="s">
        <v>20</v>
      </c>
      <c r="I57" s="15" t="s">
        <v>20</v>
      </c>
      <c r="J57" s="15" t="s">
        <v>20</v>
      </c>
      <c r="K57" s="15" t="s">
        <v>20</v>
      </c>
      <c r="L57" s="15" t="s">
        <v>34</v>
      </c>
      <c r="M57" s="16" t="s">
        <v>22</v>
      </c>
    </row>
    <row r="58" spans="1:13" s="12" customFormat="1" ht="56.25" customHeight="1">
      <c r="A58" s="14">
        <v>55</v>
      </c>
      <c r="B58" s="14" t="s">
        <v>210</v>
      </c>
      <c r="C58" s="14" t="s">
        <v>211</v>
      </c>
      <c r="D58" s="14" t="s">
        <v>212</v>
      </c>
      <c r="E58" s="14" t="s">
        <v>57</v>
      </c>
      <c r="F58" s="14" t="s">
        <v>46</v>
      </c>
      <c r="G58" s="15" t="s">
        <v>20</v>
      </c>
      <c r="H58" s="15" t="s">
        <v>20</v>
      </c>
      <c r="I58" s="15" t="s">
        <v>20</v>
      </c>
      <c r="J58" s="15" t="s">
        <v>20</v>
      </c>
      <c r="K58" s="15" t="s">
        <v>20</v>
      </c>
      <c r="L58" s="15" t="s">
        <v>34</v>
      </c>
      <c r="M58" s="16" t="s">
        <v>22</v>
      </c>
    </row>
    <row r="59" spans="1:13" s="12" customFormat="1" ht="56.25" customHeight="1">
      <c r="A59" s="14">
        <v>56</v>
      </c>
      <c r="B59" s="14" t="s">
        <v>213</v>
      </c>
      <c r="C59" s="14" t="s">
        <v>214</v>
      </c>
      <c r="D59" s="14" t="s">
        <v>215</v>
      </c>
      <c r="E59" s="14" t="s">
        <v>216</v>
      </c>
      <c r="F59" s="14" t="s">
        <v>39</v>
      </c>
      <c r="G59" s="15" t="s">
        <v>20</v>
      </c>
      <c r="H59" s="15" t="s">
        <v>20</v>
      </c>
      <c r="I59" s="15" t="s">
        <v>20</v>
      </c>
      <c r="J59" s="15" t="s">
        <v>20</v>
      </c>
      <c r="K59" s="15" t="s">
        <v>20</v>
      </c>
      <c r="L59" s="15" t="s">
        <v>21</v>
      </c>
      <c r="M59" s="16" t="s">
        <v>22</v>
      </c>
    </row>
    <row r="60" spans="1:13" s="12" customFormat="1" ht="56.25" customHeight="1">
      <c r="A60" s="14">
        <v>57</v>
      </c>
      <c r="B60" s="14" t="s">
        <v>217</v>
      </c>
      <c r="C60" s="14" t="s">
        <v>218</v>
      </c>
      <c r="D60" s="14" t="s">
        <v>219</v>
      </c>
      <c r="E60" s="14" t="s">
        <v>220</v>
      </c>
      <c r="F60" s="14" t="s">
        <v>152</v>
      </c>
      <c r="G60" s="15" t="s">
        <v>20</v>
      </c>
      <c r="H60" s="15" t="s">
        <v>20</v>
      </c>
      <c r="I60" s="15" t="s">
        <v>20</v>
      </c>
      <c r="J60" s="15" t="s">
        <v>20</v>
      </c>
      <c r="K60" s="15" t="s">
        <v>20</v>
      </c>
      <c r="L60" s="18" t="s">
        <v>21</v>
      </c>
      <c r="M60" s="16" t="s">
        <v>22</v>
      </c>
    </row>
    <row r="61" spans="1:13" s="12" customFormat="1" ht="56.25" customHeight="1">
      <c r="A61" s="14">
        <v>58</v>
      </c>
      <c r="B61" s="14" t="s">
        <v>221</v>
      </c>
      <c r="C61" s="14" t="s">
        <v>222</v>
      </c>
      <c r="D61" s="14" t="s">
        <v>223</v>
      </c>
      <c r="E61" s="14" t="s">
        <v>224</v>
      </c>
      <c r="F61" s="14" t="s">
        <v>30</v>
      </c>
      <c r="G61" s="15" t="s">
        <v>20</v>
      </c>
      <c r="H61" s="15" t="s">
        <v>20</v>
      </c>
      <c r="I61" s="15" t="s">
        <v>20</v>
      </c>
      <c r="J61" s="15" t="s">
        <v>20</v>
      </c>
      <c r="K61" s="15" t="s">
        <v>20</v>
      </c>
      <c r="L61" s="15" t="s">
        <v>34</v>
      </c>
      <c r="M61" s="16" t="s">
        <v>22</v>
      </c>
    </row>
    <row r="62" spans="1:13" s="12" customFormat="1" ht="56.25" customHeight="1">
      <c r="A62" s="14">
        <v>59</v>
      </c>
      <c r="B62" s="14" t="s">
        <v>225</v>
      </c>
      <c r="C62" s="14" t="s">
        <v>226</v>
      </c>
      <c r="D62" s="14" t="s">
        <v>227</v>
      </c>
      <c r="E62" s="14" t="s">
        <v>209</v>
      </c>
      <c r="F62" s="14" t="s">
        <v>30</v>
      </c>
      <c r="G62" s="15" t="s">
        <v>20</v>
      </c>
      <c r="H62" s="15" t="s">
        <v>20</v>
      </c>
      <c r="I62" s="15" t="s">
        <v>20</v>
      </c>
      <c r="J62" s="15" t="s">
        <v>20</v>
      </c>
      <c r="K62" s="15" t="s">
        <v>20</v>
      </c>
      <c r="L62" s="15" t="s">
        <v>34</v>
      </c>
      <c r="M62" s="16" t="s">
        <v>22</v>
      </c>
    </row>
    <row r="63" spans="1:13" s="12" customFormat="1" ht="56.25" customHeight="1">
      <c r="A63" s="14">
        <v>60</v>
      </c>
      <c r="B63" s="14" t="s">
        <v>228</v>
      </c>
      <c r="C63" s="14" t="s">
        <v>229</v>
      </c>
      <c r="D63" s="14" t="s">
        <v>230</v>
      </c>
      <c r="E63" s="14" t="s">
        <v>231</v>
      </c>
      <c r="F63" s="14" t="s">
        <v>46</v>
      </c>
      <c r="G63" s="15" t="s">
        <v>20</v>
      </c>
      <c r="H63" s="15" t="s">
        <v>20</v>
      </c>
      <c r="I63" s="15" t="s">
        <v>20</v>
      </c>
      <c r="J63" s="15" t="s">
        <v>20</v>
      </c>
      <c r="K63" s="15" t="s">
        <v>20</v>
      </c>
      <c r="L63" s="18" t="s">
        <v>21</v>
      </c>
      <c r="M63" s="16" t="s">
        <v>22</v>
      </c>
    </row>
    <row r="64" spans="1:13" s="12" customFormat="1" ht="56.25" customHeight="1">
      <c r="A64" s="14">
        <v>61</v>
      </c>
      <c r="B64" s="14" t="s">
        <v>232</v>
      </c>
      <c r="C64" s="14" t="s">
        <v>233</v>
      </c>
      <c r="D64" s="14" t="s">
        <v>234</v>
      </c>
      <c r="E64" s="14" t="s">
        <v>235</v>
      </c>
      <c r="F64" s="14" t="s">
        <v>236</v>
      </c>
      <c r="G64" s="15" t="s">
        <v>20</v>
      </c>
      <c r="H64" s="15" t="s">
        <v>20</v>
      </c>
      <c r="I64" s="15" t="s">
        <v>20</v>
      </c>
      <c r="J64" s="15" t="s">
        <v>20</v>
      </c>
      <c r="K64" s="15" t="s">
        <v>20</v>
      </c>
      <c r="L64" s="17" t="s">
        <v>153</v>
      </c>
      <c r="M64" s="17" t="s">
        <v>154</v>
      </c>
    </row>
    <row r="65" spans="1:13" s="12" customFormat="1" ht="56.25" customHeight="1">
      <c r="A65" s="14">
        <v>62</v>
      </c>
      <c r="B65" s="14" t="s">
        <v>237</v>
      </c>
      <c r="C65" s="14" t="s">
        <v>238</v>
      </c>
      <c r="D65" s="14" t="s">
        <v>239</v>
      </c>
      <c r="E65" s="14" t="s">
        <v>240</v>
      </c>
      <c r="F65" s="14" t="s">
        <v>241</v>
      </c>
      <c r="G65" s="15" t="s">
        <v>20</v>
      </c>
      <c r="H65" s="15" t="s">
        <v>20</v>
      </c>
      <c r="I65" s="15" t="s">
        <v>20</v>
      </c>
      <c r="J65" s="15" t="s">
        <v>20</v>
      </c>
      <c r="K65" s="15" t="s">
        <v>20</v>
      </c>
      <c r="L65" s="15" t="s">
        <v>21</v>
      </c>
      <c r="M65" s="16" t="s">
        <v>22</v>
      </c>
    </row>
    <row r="66" spans="1:13" s="12" customFormat="1" ht="56.25" customHeight="1">
      <c r="A66" s="14">
        <v>63</v>
      </c>
      <c r="B66" s="14" t="s">
        <v>242</v>
      </c>
      <c r="C66" s="14" t="s">
        <v>243</v>
      </c>
      <c r="D66" s="14" t="s">
        <v>200</v>
      </c>
      <c r="E66" s="14" t="s">
        <v>244</v>
      </c>
      <c r="F66" s="14" t="s">
        <v>73</v>
      </c>
      <c r="G66" s="15" t="s">
        <v>20</v>
      </c>
      <c r="H66" s="15" t="s">
        <v>20</v>
      </c>
      <c r="I66" s="15" t="s">
        <v>20</v>
      </c>
      <c r="J66" s="15" t="s">
        <v>20</v>
      </c>
      <c r="K66" s="15" t="s">
        <v>20</v>
      </c>
      <c r="L66" s="15" t="s">
        <v>34</v>
      </c>
      <c r="M66" s="16" t="s">
        <v>22</v>
      </c>
    </row>
    <row r="67" spans="1:13" s="12" customFormat="1" ht="56.25" customHeight="1">
      <c r="A67" s="14">
        <v>64</v>
      </c>
      <c r="B67" s="14" t="s">
        <v>245</v>
      </c>
      <c r="C67" s="14" t="s">
        <v>246</v>
      </c>
      <c r="D67" s="14" t="s">
        <v>200</v>
      </c>
      <c r="E67" s="14" t="s">
        <v>244</v>
      </c>
      <c r="F67" s="14" t="s">
        <v>73</v>
      </c>
      <c r="G67" s="15" t="s">
        <v>20</v>
      </c>
      <c r="H67" s="15" t="s">
        <v>20</v>
      </c>
      <c r="I67" s="15" t="s">
        <v>20</v>
      </c>
      <c r="J67" s="15" t="s">
        <v>20</v>
      </c>
      <c r="K67" s="15" t="s">
        <v>20</v>
      </c>
      <c r="L67" s="15" t="s">
        <v>34</v>
      </c>
      <c r="M67" s="16" t="s">
        <v>22</v>
      </c>
    </row>
    <row r="68" spans="1:13" s="12" customFormat="1" ht="56.25" customHeight="1">
      <c r="A68" s="14">
        <v>65</v>
      </c>
      <c r="B68" s="14" t="s">
        <v>247</v>
      </c>
      <c r="C68" s="14" t="s">
        <v>248</v>
      </c>
      <c r="D68" s="14" t="s">
        <v>200</v>
      </c>
      <c r="E68" s="14" t="s">
        <v>244</v>
      </c>
      <c r="F68" s="14" t="s">
        <v>73</v>
      </c>
      <c r="G68" s="15" t="s">
        <v>20</v>
      </c>
      <c r="H68" s="15" t="s">
        <v>20</v>
      </c>
      <c r="I68" s="15" t="s">
        <v>20</v>
      </c>
      <c r="J68" s="15" t="s">
        <v>20</v>
      </c>
      <c r="K68" s="15" t="s">
        <v>20</v>
      </c>
      <c r="L68" s="15" t="s">
        <v>34</v>
      </c>
      <c r="M68" s="16" t="s">
        <v>22</v>
      </c>
    </row>
    <row r="69" spans="1:13" s="12" customFormat="1" ht="56.25" customHeight="1">
      <c r="A69" s="14">
        <v>66</v>
      </c>
      <c r="B69" s="14" t="s">
        <v>249</v>
      </c>
      <c r="C69" s="14" t="s">
        <v>250</v>
      </c>
      <c r="D69" s="14" t="s">
        <v>200</v>
      </c>
      <c r="E69" s="14" t="s">
        <v>244</v>
      </c>
      <c r="F69" s="14" t="s">
        <v>73</v>
      </c>
      <c r="G69" s="15" t="s">
        <v>20</v>
      </c>
      <c r="H69" s="15" t="s">
        <v>20</v>
      </c>
      <c r="I69" s="15" t="s">
        <v>20</v>
      </c>
      <c r="J69" s="15" t="s">
        <v>20</v>
      </c>
      <c r="K69" s="15" t="s">
        <v>20</v>
      </c>
      <c r="L69" s="15" t="s">
        <v>34</v>
      </c>
      <c r="M69" s="16" t="s">
        <v>22</v>
      </c>
    </row>
    <row r="70" spans="1:13" s="12" customFormat="1" ht="56.25" customHeight="1">
      <c r="A70" s="14">
        <v>67</v>
      </c>
      <c r="B70" s="14" t="s">
        <v>251</v>
      </c>
      <c r="C70" s="14" t="s">
        <v>252</v>
      </c>
      <c r="D70" s="14" t="s">
        <v>200</v>
      </c>
      <c r="E70" s="14" t="s">
        <v>244</v>
      </c>
      <c r="F70" s="14" t="s">
        <v>73</v>
      </c>
      <c r="G70" s="15" t="s">
        <v>20</v>
      </c>
      <c r="H70" s="15" t="s">
        <v>20</v>
      </c>
      <c r="I70" s="15" t="s">
        <v>20</v>
      </c>
      <c r="J70" s="15" t="s">
        <v>20</v>
      </c>
      <c r="K70" s="15" t="s">
        <v>20</v>
      </c>
      <c r="L70" s="15" t="s">
        <v>34</v>
      </c>
      <c r="M70" s="16" t="s">
        <v>22</v>
      </c>
    </row>
    <row r="71" spans="1:13" s="12" customFormat="1" ht="56.25" customHeight="1">
      <c r="A71" s="14">
        <v>68</v>
      </c>
      <c r="B71" s="14" t="s">
        <v>253</v>
      </c>
      <c r="C71" s="14" t="s">
        <v>254</v>
      </c>
      <c r="D71" s="14" t="s">
        <v>200</v>
      </c>
      <c r="E71" s="14" t="s">
        <v>244</v>
      </c>
      <c r="F71" s="14" t="s">
        <v>73</v>
      </c>
      <c r="G71" s="15" t="s">
        <v>20</v>
      </c>
      <c r="H71" s="15" t="s">
        <v>20</v>
      </c>
      <c r="I71" s="15" t="s">
        <v>20</v>
      </c>
      <c r="J71" s="15" t="s">
        <v>20</v>
      </c>
      <c r="K71" s="15" t="s">
        <v>20</v>
      </c>
      <c r="L71" s="15" t="s">
        <v>34</v>
      </c>
      <c r="M71" s="16" t="s">
        <v>22</v>
      </c>
    </row>
    <row r="72" spans="1:13" s="12" customFormat="1" ht="56.25" customHeight="1">
      <c r="A72" s="14">
        <v>69</v>
      </c>
      <c r="B72" s="14" t="s">
        <v>255</v>
      </c>
      <c r="C72" s="14" t="s">
        <v>256</v>
      </c>
      <c r="D72" s="14" t="s">
        <v>200</v>
      </c>
      <c r="E72" s="14" t="s">
        <v>244</v>
      </c>
      <c r="F72" s="14" t="s">
        <v>73</v>
      </c>
      <c r="G72" s="15" t="s">
        <v>20</v>
      </c>
      <c r="H72" s="15" t="s">
        <v>20</v>
      </c>
      <c r="I72" s="15" t="s">
        <v>20</v>
      </c>
      <c r="J72" s="15" t="s">
        <v>20</v>
      </c>
      <c r="K72" s="15" t="s">
        <v>20</v>
      </c>
      <c r="L72" s="15" t="s">
        <v>34</v>
      </c>
      <c r="M72" s="16" t="s">
        <v>22</v>
      </c>
    </row>
    <row r="73" spans="1:13" s="12" customFormat="1" ht="56.25" customHeight="1">
      <c r="A73" s="14">
        <v>70</v>
      </c>
      <c r="B73" s="14" t="s">
        <v>257</v>
      </c>
      <c r="C73" s="14" t="s">
        <v>258</v>
      </c>
      <c r="D73" s="14" t="s">
        <v>200</v>
      </c>
      <c r="E73" s="14" t="s">
        <v>244</v>
      </c>
      <c r="F73" s="14" t="s">
        <v>73</v>
      </c>
      <c r="G73" s="15" t="s">
        <v>20</v>
      </c>
      <c r="H73" s="15" t="s">
        <v>20</v>
      </c>
      <c r="I73" s="15" t="s">
        <v>20</v>
      </c>
      <c r="J73" s="15" t="s">
        <v>20</v>
      </c>
      <c r="K73" s="15" t="s">
        <v>20</v>
      </c>
      <c r="L73" s="15" t="s">
        <v>34</v>
      </c>
      <c r="M73" s="16" t="s">
        <v>22</v>
      </c>
    </row>
    <row r="74" spans="1:13" s="12" customFormat="1" ht="56.25" customHeight="1">
      <c r="A74" s="14">
        <v>71</v>
      </c>
      <c r="B74" s="14" t="s">
        <v>259</v>
      </c>
      <c r="C74" s="14" t="s">
        <v>260</v>
      </c>
      <c r="D74" s="14" t="s">
        <v>200</v>
      </c>
      <c r="E74" s="14" t="s">
        <v>244</v>
      </c>
      <c r="F74" s="14" t="s">
        <v>73</v>
      </c>
      <c r="G74" s="15" t="s">
        <v>20</v>
      </c>
      <c r="H74" s="15" t="s">
        <v>20</v>
      </c>
      <c r="I74" s="15" t="s">
        <v>20</v>
      </c>
      <c r="J74" s="15" t="s">
        <v>20</v>
      </c>
      <c r="K74" s="15" t="s">
        <v>20</v>
      </c>
      <c r="L74" s="15" t="s">
        <v>34</v>
      </c>
      <c r="M74" s="16" t="s">
        <v>22</v>
      </c>
    </row>
    <row r="75" spans="1:13" s="12" customFormat="1" ht="56.25" customHeight="1">
      <c r="A75" s="14">
        <v>72</v>
      </c>
      <c r="B75" s="14" t="s">
        <v>261</v>
      </c>
      <c r="C75" s="14" t="s">
        <v>262</v>
      </c>
      <c r="D75" s="14" t="s">
        <v>200</v>
      </c>
      <c r="E75" s="14" t="s">
        <v>244</v>
      </c>
      <c r="F75" s="14" t="s">
        <v>73</v>
      </c>
      <c r="G75" s="15" t="s">
        <v>20</v>
      </c>
      <c r="H75" s="15" t="s">
        <v>20</v>
      </c>
      <c r="I75" s="15" t="s">
        <v>20</v>
      </c>
      <c r="J75" s="15" t="s">
        <v>20</v>
      </c>
      <c r="K75" s="15" t="s">
        <v>20</v>
      </c>
      <c r="L75" s="15" t="s">
        <v>34</v>
      </c>
      <c r="M75" s="16" t="s">
        <v>22</v>
      </c>
    </row>
    <row r="76" spans="1:13" s="12" customFormat="1" ht="56.25" customHeight="1">
      <c r="A76" s="14">
        <v>73</v>
      </c>
      <c r="B76" s="14" t="s">
        <v>263</v>
      </c>
      <c r="C76" s="14" t="s">
        <v>264</v>
      </c>
      <c r="D76" s="14" t="s">
        <v>200</v>
      </c>
      <c r="E76" s="14" t="s">
        <v>244</v>
      </c>
      <c r="F76" s="14" t="s">
        <v>73</v>
      </c>
      <c r="G76" s="15" t="s">
        <v>20</v>
      </c>
      <c r="H76" s="15" t="s">
        <v>20</v>
      </c>
      <c r="I76" s="15" t="s">
        <v>20</v>
      </c>
      <c r="J76" s="15" t="s">
        <v>20</v>
      </c>
      <c r="K76" s="15" t="s">
        <v>20</v>
      </c>
      <c r="L76" s="15" t="s">
        <v>34</v>
      </c>
      <c r="M76" s="16" t="s">
        <v>22</v>
      </c>
    </row>
    <row r="77" spans="1:13" s="12" customFormat="1" ht="56.25" customHeight="1">
      <c r="A77" s="14">
        <v>74</v>
      </c>
      <c r="B77" s="14" t="s">
        <v>265</v>
      </c>
      <c r="C77" s="14" t="s">
        <v>266</v>
      </c>
      <c r="D77" s="14" t="s">
        <v>200</v>
      </c>
      <c r="E77" s="14" t="s">
        <v>244</v>
      </c>
      <c r="F77" s="14" t="s">
        <v>73</v>
      </c>
      <c r="G77" s="15" t="s">
        <v>20</v>
      </c>
      <c r="H77" s="15" t="s">
        <v>20</v>
      </c>
      <c r="I77" s="15" t="s">
        <v>20</v>
      </c>
      <c r="J77" s="15" t="s">
        <v>20</v>
      </c>
      <c r="K77" s="15" t="s">
        <v>20</v>
      </c>
      <c r="L77" s="15" t="s">
        <v>34</v>
      </c>
      <c r="M77" s="16" t="s">
        <v>22</v>
      </c>
    </row>
    <row r="78" spans="1:13" s="12" customFormat="1" ht="56.25" customHeight="1">
      <c r="A78" s="14">
        <v>75</v>
      </c>
      <c r="B78" s="14" t="s">
        <v>267</v>
      </c>
      <c r="C78" s="14" t="s">
        <v>268</v>
      </c>
      <c r="D78" s="14" t="s">
        <v>200</v>
      </c>
      <c r="E78" s="14" t="s">
        <v>244</v>
      </c>
      <c r="F78" s="14" t="s">
        <v>73</v>
      </c>
      <c r="G78" s="15" t="s">
        <v>20</v>
      </c>
      <c r="H78" s="15" t="s">
        <v>20</v>
      </c>
      <c r="I78" s="15" t="s">
        <v>20</v>
      </c>
      <c r="J78" s="15" t="s">
        <v>20</v>
      </c>
      <c r="K78" s="15" t="s">
        <v>20</v>
      </c>
      <c r="L78" s="15" t="s">
        <v>34</v>
      </c>
      <c r="M78" s="16" t="s">
        <v>22</v>
      </c>
    </row>
    <row r="79" spans="1:13" s="12" customFormat="1" ht="56.25" customHeight="1">
      <c r="A79" s="14">
        <v>76</v>
      </c>
      <c r="B79" s="14" t="s">
        <v>269</v>
      </c>
      <c r="C79" s="14" t="s">
        <v>270</v>
      </c>
      <c r="D79" s="14" t="s">
        <v>200</v>
      </c>
      <c r="E79" s="14" t="s">
        <v>244</v>
      </c>
      <c r="F79" s="14" t="s">
        <v>73</v>
      </c>
      <c r="G79" s="15" t="s">
        <v>20</v>
      </c>
      <c r="H79" s="15" t="s">
        <v>20</v>
      </c>
      <c r="I79" s="15" t="s">
        <v>20</v>
      </c>
      <c r="J79" s="15" t="s">
        <v>20</v>
      </c>
      <c r="K79" s="15" t="s">
        <v>20</v>
      </c>
      <c r="L79" s="15" t="s">
        <v>34</v>
      </c>
      <c r="M79" s="16" t="s">
        <v>22</v>
      </c>
    </row>
    <row r="80" spans="1:13" s="12" customFormat="1" ht="56.25" customHeight="1">
      <c r="A80" s="14">
        <v>77</v>
      </c>
      <c r="B80" s="14" t="s">
        <v>271</v>
      </c>
      <c r="C80" s="14" t="s">
        <v>272</v>
      </c>
      <c r="D80" s="14" t="s">
        <v>200</v>
      </c>
      <c r="E80" s="14" t="s">
        <v>244</v>
      </c>
      <c r="F80" s="14" t="s">
        <v>73</v>
      </c>
      <c r="G80" s="15" t="s">
        <v>20</v>
      </c>
      <c r="H80" s="15" t="s">
        <v>20</v>
      </c>
      <c r="I80" s="15" t="s">
        <v>20</v>
      </c>
      <c r="J80" s="15" t="s">
        <v>20</v>
      </c>
      <c r="K80" s="15" t="s">
        <v>20</v>
      </c>
      <c r="L80" s="15" t="s">
        <v>34</v>
      </c>
      <c r="M80" s="16" t="s">
        <v>22</v>
      </c>
    </row>
    <row r="81" spans="1:13" s="12" customFormat="1" ht="56.25" customHeight="1">
      <c r="A81" s="14">
        <v>78</v>
      </c>
      <c r="B81" s="14" t="s">
        <v>273</v>
      </c>
      <c r="C81" s="14" t="s">
        <v>274</v>
      </c>
      <c r="D81" s="14" t="s">
        <v>200</v>
      </c>
      <c r="E81" s="14" t="s">
        <v>244</v>
      </c>
      <c r="F81" s="14" t="s">
        <v>73</v>
      </c>
      <c r="G81" s="15" t="s">
        <v>20</v>
      </c>
      <c r="H81" s="15" t="s">
        <v>20</v>
      </c>
      <c r="I81" s="15" t="s">
        <v>20</v>
      </c>
      <c r="J81" s="15" t="s">
        <v>20</v>
      </c>
      <c r="K81" s="15" t="s">
        <v>20</v>
      </c>
      <c r="L81" s="15" t="s">
        <v>34</v>
      </c>
      <c r="M81" s="16" t="s">
        <v>22</v>
      </c>
    </row>
    <row r="82" spans="1:13" s="12" customFormat="1" ht="56.25" customHeight="1">
      <c r="A82" s="14">
        <v>79</v>
      </c>
      <c r="B82" s="14" t="s">
        <v>275</v>
      </c>
      <c r="C82" s="14" t="s">
        <v>276</v>
      </c>
      <c r="D82" s="14" t="s">
        <v>200</v>
      </c>
      <c r="E82" s="14" t="s">
        <v>244</v>
      </c>
      <c r="F82" s="14" t="s">
        <v>73</v>
      </c>
      <c r="G82" s="15" t="s">
        <v>20</v>
      </c>
      <c r="H82" s="15" t="s">
        <v>20</v>
      </c>
      <c r="I82" s="15" t="s">
        <v>20</v>
      </c>
      <c r="J82" s="15" t="s">
        <v>20</v>
      </c>
      <c r="K82" s="15" t="s">
        <v>20</v>
      </c>
      <c r="L82" s="15" t="s">
        <v>34</v>
      </c>
      <c r="M82" s="16" t="s">
        <v>22</v>
      </c>
    </row>
    <row r="83" spans="1:13" s="12" customFormat="1" ht="56.25" customHeight="1">
      <c r="A83" s="14">
        <v>80</v>
      </c>
      <c r="B83" s="14" t="s">
        <v>277</v>
      </c>
      <c r="C83" s="14" t="s">
        <v>278</v>
      </c>
      <c r="D83" s="14" t="s">
        <v>200</v>
      </c>
      <c r="E83" s="14" t="s">
        <v>244</v>
      </c>
      <c r="F83" s="14" t="s">
        <v>73</v>
      </c>
      <c r="G83" s="15" t="s">
        <v>20</v>
      </c>
      <c r="H83" s="15" t="s">
        <v>20</v>
      </c>
      <c r="I83" s="15" t="s">
        <v>20</v>
      </c>
      <c r="J83" s="15" t="s">
        <v>20</v>
      </c>
      <c r="K83" s="15" t="s">
        <v>20</v>
      </c>
      <c r="L83" s="15" t="s">
        <v>34</v>
      </c>
      <c r="M83" s="16" t="s">
        <v>22</v>
      </c>
    </row>
    <row r="84" spans="1:13" s="12" customFormat="1" ht="56.25" customHeight="1">
      <c r="A84" s="14">
        <v>81</v>
      </c>
      <c r="B84" s="14" t="s">
        <v>279</v>
      </c>
      <c r="C84" s="14" t="s">
        <v>280</v>
      </c>
      <c r="D84" s="14" t="s">
        <v>200</v>
      </c>
      <c r="E84" s="14" t="s">
        <v>244</v>
      </c>
      <c r="F84" s="14" t="s">
        <v>73</v>
      </c>
      <c r="G84" s="15" t="s">
        <v>20</v>
      </c>
      <c r="H84" s="15" t="s">
        <v>20</v>
      </c>
      <c r="I84" s="15" t="s">
        <v>20</v>
      </c>
      <c r="J84" s="15" t="s">
        <v>20</v>
      </c>
      <c r="K84" s="15" t="s">
        <v>20</v>
      </c>
      <c r="L84" s="15" t="s">
        <v>34</v>
      </c>
      <c r="M84" s="16" t="s">
        <v>22</v>
      </c>
    </row>
    <row r="85" spans="1:13" s="12" customFormat="1" ht="56.25" customHeight="1">
      <c r="A85" s="14">
        <v>82</v>
      </c>
      <c r="B85" s="14" t="s">
        <v>281</v>
      </c>
      <c r="C85" s="14" t="s">
        <v>282</v>
      </c>
      <c r="D85" s="14" t="s">
        <v>200</v>
      </c>
      <c r="E85" s="14" t="s">
        <v>244</v>
      </c>
      <c r="F85" s="14" t="s">
        <v>73</v>
      </c>
      <c r="G85" s="15" t="s">
        <v>20</v>
      </c>
      <c r="H85" s="15" t="s">
        <v>20</v>
      </c>
      <c r="I85" s="15" t="s">
        <v>20</v>
      </c>
      <c r="J85" s="15" t="s">
        <v>20</v>
      </c>
      <c r="K85" s="15" t="s">
        <v>20</v>
      </c>
      <c r="L85" s="15" t="s">
        <v>34</v>
      </c>
      <c r="M85" s="16" t="s">
        <v>22</v>
      </c>
    </row>
    <row r="86" spans="1:13" s="12" customFormat="1" ht="56.25" customHeight="1">
      <c r="A86" s="14">
        <v>83</v>
      </c>
      <c r="B86" s="14" t="s">
        <v>283</v>
      </c>
      <c r="C86" s="14" t="s">
        <v>284</v>
      </c>
      <c r="D86" s="14" t="s">
        <v>200</v>
      </c>
      <c r="E86" s="14" t="s">
        <v>244</v>
      </c>
      <c r="F86" s="14" t="s">
        <v>73</v>
      </c>
      <c r="G86" s="15" t="s">
        <v>20</v>
      </c>
      <c r="H86" s="15" t="s">
        <v>20</v>
      </c>
      <c r="I86" s="15" t="s">
        <v>20</v>
      </c>
      <c r="J86" s="15" t="s">
        <v>20</v>
      </c>
      <c r="K86" s="15" t="s">
        <v>20</v>
      </c>
      <c r="L86" s="15" t="s">
        <v>34</v>
      </c>
      <c r="M86" s="16" t="s">
        <v>22</v>
      </c>
    </row>
    <row r="87" spans="1:13" s="12" customFormat="1" ht="56.25" customHeight="1">
      <c r="A87" s="14">
        <v>84</v>
      </c>
      <c r="B87" s="14" t="s">
        <v>285</v>
      </c>
      <c r="C87" s="14" t="s">
        <v>286</v>
      </c>
      <c r="D87" s="14" t="s">
        <v>200</v>
      </c>
      <c r="E87" s="14" t="s">
        <v>244</v>
      </c>
      <c r="F87" s="14" t="s">
        <v>73</v>
      </c>
      <c r="G87" s="15" t="s">
        <v>20</v>
      </c>
      <c r="H87" s="15" t="s">
        <v>20</v>
      </c>
      <c r="I87" s="15" t="s">
        <v>20</v>
      </c>
      <c r="J87" s="15" t="s">
        <v>20</v>
      </c>
      <c r="K87" s="15" t="s">
        <v>20</v>
      </c>
      <c r="L87" s="15" t="s">
        <v>34</v>
      </c>
      <c r="M87" s="16" t="s">
        <v>22</v>
      </c>
    </row>
    <row r="88" spans="1:13" s="12" customFormat="1" ht="56.25" customHeight="1">
      <c r="A88" s="14">
        <v>85</v>
      </c>
      <c r="B88" s="14" t="s">
        <v>287</v>
      </c>
      <c r="C88" s="14" t="s">
        <v>288</v>
      </c>
      <c r="D88" s="14" t="s">
        <v>125</v>
      </c>
      <c r="E88" s="14" t="s">
        <v>126</v>
      </c>
      <c r="F88" s="14" t="s">
        <v>83</v>
      </c>
      <c r="G88" s="15" t="s">
        <v>20</v>
      </c>
      <c r="H88" s="15" t="s">
        <v>20</v>
      </c>
      <c r="I88" s="15" t="s">
        <v>20</v>
      </c>
      <c r="J88" s="15" t="s">
        <v>20</v>
      </c>
      <c r="K88" s="15" t="s">
        <v>20</v>
      </c>
      <c r="L88" s="15" t="s">
        <v>21</v>
      </c>
      <c r="M88" s="16" t="s">
        <v>22</v>
      </c>
    </row>
    <row r="89" spans="1:13" s="12" customFormat="1" ht="56.25" customHeight="1">
      <c r="A89" s="14">
        <v>86</v>
      </c>
      <c r="B89" s="14" t="s">
        <v>289</v>
      </c>
      <c r="C89" s="14" t="s">
        <v>290</v>
      </c>
      <c r="D89" s="14" t="s">
        <v>291</v>
      </c>
      <c r="E89" s="14" t="s">
        <v>292</v>
      </c>
      <c r="F89" s="14" t="s">
        <v>107</v>
      </c>
      <c r="G89" s="15" t="s">
        <v>20</v>
      </c>
      <c r="H89" s="15" t="s">
        <v>20</v>
      </c>
      <c r="I89" s="15" t="s">
        <v>20</v>
      </c>
      <c r="J89" s="15" t="s">
        <v>20</v>
      </c>
      <c r="K89" s="15" t="s">
        <v>20</v>
      </c>
      <c r="L89" s="15" t="s">
        <v>21</v>
      </c>
      <c r="M89" s="16" t="s">
        <v>22</v>
      </c>
    </row>
    <row r="90" spans="1:13" ht="14.25">
      <c r="A90" s="14">
        <v>87</v>
      </c>
      <c r="B90" s="14" t="s">
        <v>293</v>
      </c>
      <c r="C90" s="14" t="s">
        <v>294</v>
      </c>
      <c r="D90" s="14" t="s">
        <v>295</v>
      </c>
      <c r="E90" s="14" t="s">
        <v>296</v>
      </c>
      <c r="F90" s="14" t="s">
        <v>30</v>
      </c>
      <c r="G90" s="15" t="s">
        <v>20</v>
      </c>
      <c r="H90" s="15" t="s">
        <v>20</v>
      </c>
      <c r="I90" s="15" t="s">
        <v>20</v>
      </c>
      <c r="J90" s="15" t="s">
        <v>20</v>
      </c>
      <c r="K90" s="15" t="s">
        <v>20</v>
      </c>
      <c r="L90" s="15" t="s">
        <v>21</v>
      </c>
      <c r="M90" s="16" t="s">
        <v>22</v>
      </c>
    </row>
    <row r="91" spans="1:13" ht="14.25">
      <c r="A91" s="14">
        <v>88</v>
      </c>
      <c r="B91" s="14" t="s">
        <v>297</v>
      </c>
      <c r="C91" s="14" t="s">
        <v>298</v>
      </c>
      <c r="D91" s="14" t="s">
        <v>295</v>
      </c>
      <c r="E91" s="14" t="s">
        <v>296</v>
      </c>
      <c r="F91" s="14" t="s">
        <v>30</v>
      </c>
      <c r="G91" s="15" t="s">
        <v>20</v>
      </c>
      <c r="H91" s="15" t="s">
        <v>20</v>
      </c>
      <c r="I91" s="15" t="s">
        <v>20</v>
      </c>
      <c r="J91" s="15" t="s">
        <v>20</v>
      </c>
      <c r="K91" s="15" t="s">
        <v>20</v>
      </c>
      <c r="L91" s="15" t="s">
        <v>34</v>
      </c>
      <c r="M91" s="16" t="s">
        <v>22</v>
      </c>
    </row>
    <row r="92" spans="1:13" ht="14.25">
      <c r="A92" s="14">
        <v>89</v>
      </c>
      <c r="B92" s="14" t="s">
        <v>299</v>
      </c>
      <c r="C92" s="14" t="s">
        <v>300</v>
      </c>
      <c r="D92" s="14" t="s">
        <v>301</v>
      </c>
      <c r="E92" s="14" t="s">
        <v>302</v>
      </c>
      <c r="F92" s="14" t="s">
        <v>78</v>
      </c>
      <c r="G92" s="15" t="s">
        <v>20</v>
      </c>
      <c r="H92" s="15" t="s">
        <v>20</v>
      </c>
      <c r="I92" s="15" t="s">
        <v>20</v>
      </c>
      <c r="J92" s="15" t="s">
        <v>20</v>
      </c>
      <c r="K92" s="15" t="s">
        <v>20</v>
      </c>
      <c r="L92" s="15" t="s">
        <v>21</v>
      </c>
      <c r="M92" s="16" t="s">
        <v>22</v>
      </c>
    </row>
    <row r="93" spans="1:13" ht="14.25">
      <c r="A93" s="14">
        <v>90</v>
      </c>
      <c r="B93" s="14" t="s">
        <v>303</v>
      </c>
      <c r="C93" s="14" t="s">
        <v>304</v>
      </c>
      <c r="D93" s="14" t="s">
        <v>305</v>
      </c>
      <c r="E93" s="14" t="s">
        <v>306</v>
      </c>
      <c r="F93" s="14" t="s">
        <v>78</v>
      </c>
      <c r="G93" s="15" t="s">
        <v>20</v>
      </c>
      <c r="H93" s="15" t="s">
        <v>20</v>
      </c>
      <c r="I93" s="15" t="s">
        <v>20</v>
      </c>
      <c r="J93" s="15" t="s">
        <v>20</v>
      </c>
      <c r="K93" s="15" t="s">
        <v>20</v>
      </c>
      <c r="L93" s="15" t="s">
        <v>21</v>
      </c>
      <c r="M93" s="16" t="s">
        <v>22</v>
      </c>
    </row>
    <row r="94" spans="1:13" ht="14.25">
      <c r="A94" s="14">
        <v>91</v>
      </c>
      <c r="B94" s="14" t="s">
        <v>307</v>
      </c>
      <c r="C94" s="14" t="s">
        <v>308</v>
      </c>
      <c r="D94" s="14" t="s">
        <v>309</v>
      </c>
      <c r="E94" s="14" t="s">
        <v>187</v>
      </c>
      <c r="F94" s="14" t="s">
        <v>46</v>
      </c>
      <c r="G94" s="15" t="s">
        <v>20</v>
      </c>
      <c r="H94" s="15" t="s">
        <v>20</v>
      </c>
      <c r="I94" s="15" t="s">
        <v>20</v>
      </c>
      <c r="J94" s="15" t="s">
        <v>20</v>
      </c>
      <c r="K94" s="15" t="s">
        <v>20</v>
      </c>
      <c r="L94" s="15" t="s">
        <v>21</v>
      </c>
      <c r="M94" s="16" t="s">
        <v>22</v>
      </c>
    </row>
    <row r="95" spans="1:13" ht="14.25">
      <c r="A95" s="14">
        <v>92</v>
      </c>
      <c r="B95" s="14" t="s">
        <v>310</v>
      </c>
      <c r="C95" s="14" t="s">
        <v>311</v>
      </c>
      <c r="D95" s="14" t="s">
        <v>312</v>
      </c>
      <c r="E95" s="14" t="s">
        <v>313</v>
      </c>
      <c r="F95" s="14" t="s">
        <v>314</v>
      </c>
      <c r="G95" s="15" t="s">
        <v>20</v>
      </c>
      <c r="H95" s="15" t="s">
        <v>20</v>
      </c>
      <c r="I95" s="15" t="s">
        <v>20</v>
      </c>
      <c r="J95" s="15" t="s">
        <v>20</v>
      </c>
      <c r="K95" s="15" t="s">
        <v>20</v>
      </c>
      <c r="L95" s="15" t="s">
        <v>21</v>
      </c>
      <c r="M95" s="16" t="s">
        <v>22</v>
      </c>
    </row>
    <row r="96" spans="1:13" ht="14.25">
      <c r="A96" s="14">
        <v>93</v>
      </c>
      <c r="B96" s="14" t="s">
        <v>315</v>
      </c>
      <c r="C96" s="14" t="s">
        <v>316</v>
      </c>
      <c r="D96" s="14" t="s">
        <v>317</v>
      </c>
      <c r="E96" s="14" t="s">
        <v>318</v>
      </c>
      <c r="F96" s="14" t="s">
        <v>319</v>
      </c>
      <c r="G96" s="15" t="s">
        <v>20</v>
      </c>
      <c r="H96" s="15" t="s">
        <v>20</v>
      </c>
      <c r="I96" s="15" t="s">
        <v>20</v>
      </c>
      <c r="J96" s="15" t="s">
        <v>20</v>
      </c>
      <c r="K96" s="15" t="s">
        <v>20</v>
      </c>
      <c r="L96" s="15" t="s">
        <v>34</v>
      </c>
      <c r="M96" s="16" t="s">
        <v>22</v>
      </c>
    </row>
    <row r="97" spans="1:13" ht="14.25">
      <c r="A97" s="14">
        <v>94</v>
      </c>
      <c r="B97" s="14" t="s">
        <v>320</v>
      </c>
      <c r="C97" s="14" t="s">
        <v>321</v>
      </c>
      <c r="D97" s="14" t="s">
        <v>322</v>
      </c>
      <c r="E97" s="14" t="s">
        <v>323</v>
      </c>
      <c r="F97" s="14" t="s">
        <v>73</v>
      </c>
      <c r="G97" s="15" t="s">
        <v>20</v>
      </c>
      <c r="H97" s="15" t="s">
        <v>20</v>
      </c>
      <c r="I97" s="15" t="s">
        <v>20</v>
      </c>
      <c r="J97" s="15" t="s">
        <v>20</v>
      </c>
      <c r="K97" s="15" t="s">
        <v>20</v>
      </c>
      <c r="L97" s="15" t="s">
        <v>21</v>
      </c>
      <c r="M97" s="16" t="s">
        <v>22</v>
      </c>
    </row>
    <row r="98" spans="1:13" ht="14.25">
      <c r="A98" s="14">
        <v>95</v>
      </c>
      <c r="B98" s="14" t="s">
        <v>324</v>
      </c>
      <c r="C98" s="14" t="s">
        <v>325</v>
      </c>
      <c r="D98" s="14" t="s">
        <v>326</v>
      </c>
      <c r="E98" s="14" t="s">
        <v>327</v>
      </c>
      <c r="F98" s="14" t="s">
        <v>328</v>
      </c>
      <c r="G98" s="15" t="s">
        <v>20</v>
      </c>
      <c r="H98" s="15" t="s">
        <v>20</v>
      </c>
      <c r="I98" s="15" t="s">
        <v>20</v>
      </c>
      <c r="J98" s="15" t="s">
        <v>20</v>
      </c>
      <c r="K98" s="15" t="s">
        <v>20</v>
      </c>
      <c r="L98" s="15" t="s">
        <v>34</v>
      </c>
      <c r="M98" s="16" t="s">
        <v>22</v>
      </c>
    </row>
    <row r="99" spans="1:13" ht="14.25">
      <c r="A99" s="14">
        <v>96</v>
      </c>
      <c r="B99" s="14" t="s">
        <v>329</v>
      </c>
      <c r="C99" s="14" t="s">
        <v>330</v>
      </c>
      <c r="D99" s="14" t="s">
        <v>331</v>
      </c>
      <c r="E99" s="14" t="s">
        <v>327</v>
      </c>
      <c r="F99" s="14" t="s">
        <v>328</v>
      </c>
      <c r="G99" s="15" t="s">
        <v>20</v>
      </c>
      <c r="H99" s="15" t="s">
        <v>20</v>
      </c>
      <c r="I99" s="15" t="s">
        <v>20</v>
      </c>
      <c r="J99" s="15" t="s">
        <v>20</v>
      </c>
      <c r="K99" s="15" t="s">
        <v>20</v>
      </c>
      <c r="L99" s="15" t="s">
        <v>34</v>
      </c>
      <c r="M99" s="16" t="s">
        <v>22</v>
      </c>
    </row>
    <row r="100" spans="1:13" ht="14.25">
      <c r="A100" s="14">
        <v>97</v>
      </c>
      <c r="B100" s="14" t="s">
        <v>332</v>
      </c>
      <c r="C100" s="14" t="s">
        <v>333</v>
      </c>
      <c r="D100" s="14" t="s">
        <v>334</v>
      </c>
      <c r="E100" s="14" t="s">
        <v>335</v>
      </c>
      <c r="F100" s="14" t="s">
        <v>78</v>
      </c>
      <c r="G100" s="15" t="s">
        <v>20</v>
      </c>
      <c r="H100" s="15" t="s">
        <v>20</v>
      </c>
      <c r="I100" s="15" t="s">
        <v>20</v>
      </c>
      <c r="J100" s="15" t="s">
        <v>20</v>
      </c>
      <c r="K100" s="15" t="s">
        <v>20</v>
      </c>
      <c r="L100" s="15" t="s">
        <v>21</v>
      </c>
      <c r="M100" s="16" t="s">
        <v>22</v>
      </c>
    </row>
    <row r="101" spans="1:13" ht="14.25">
      <c r="A101" s="14">
        <v>98</v>
      </c>
      <c r="B101" s="14" t="s">
        <v>336</v>
      </c>
      <c r="C101" s="14" t="s">
        <v>337</v>
      </c>
      <c r="D101" s="14" t="s">
        <v>338</v>
      </c>
      <c r="E101" s="14" t="s">
        <v>339</v>
      </c>
      <c r="F101" s="14" t="s">
        <v>78</v>
      </c>
      <c r="G101" s="15" t="s">
        <v>20</v>
      </c>
      <c r="H101" s="15" t="s">
        <v>20</v>
      </c>
      <c r="I101" s="15" t="s">
        <v>20</v>
      </c>
      <c r="J101" s="15" t="s">
        <v>20</v>
      </c>
      <c r="K101" s="15" t="s">
        <v>20</v>
      </c>
      <c r="L101" s="15" t="s">
        <v>21</v>
      </c>
      <c r="M101" s="16" t="s">
        <v>22</v>
      </c>
    </row>
    <row r="102" spans="1:13" ht="14.25">
      <c r="A102" s="14">
        <v>99</v>
      </c>
      <c r="B102" s="14" t="s">
        <v>340</v>
      </c>
      <c r="C102" s="14" t="s">
        <v>341</v>
      </c>
      <c r="D102" s="14" t="s">
        <v>342</v>
      </c>
      <c r="E102" s="14" t="s">
        <v>339</v>
      </c>
      <c r="F102" s="14" t="s">
        <v>92</v>
      </c>
      <c r="G102" s="15" t="s">
        <v>20</v>
      </c>
      <c r="H102" s="15" t="s">
        <v>20</v>
      </c>
      <c r="I102" s="15" t="s">
        <v>20</v>
      </c>
      <c r="J102" s="15" t="s">
        <v>20</v>
      </c>
      <c r="K102" s="15" t="s">
        <v>20</v>
      </c>
      <c r="L102" s="15" t="s">
        <v>21</v>
      </c>
      <c r="M102" s="16" t="s">
        <v>22</v>
      </c>
    </row>
    <row r="103" spans="1:13" ht="14.25">
      <c r="A103" s="14">
        <v>100</v>
      </c>
      <c r="B103" s="14" t="s">
        <v>343</v>
      </c>
      <c r="C103" s="14" t="s">
        <v>344</v>
      </c>
      <c r="D103" s="14" t="s">
        <v>345</v>
      </c>
      <c r="E103" s="14" t="s">
        <v>346</v>
      </c>
      <c r="F103" s="14" t="s">
        <v>73</v>
      </c>
      <c r="G103" s="15" t="s">
        <v>20</v>
      </c>
      <c r="H103" s="19" t="s">
        <v>347</v>
      </c>
      <c r="I103" s="15" t="s">
        <v>20</v>
      </c>
      <c r="J103" s="15" t="s">
        <v>20</v>
      </c>
      <c r="K103" s="15" t="s">
        <v>20</v>
      </c>
      <c r="L103" s="15" t="s">
        <v>21</v>
      </c>
      <c r="M103" s="17" t="s">
        <v>154</v>
      </c>
    </row>
    <row r="104" spans="1:13" ht="14.25">
      <c r="A104" s="14">
        <v>101</v>
      </c>
      <c r="B104" s="14" t="s">
        <v>348</v>
      </c>
      <c r="C104" s="14" t="s">
        <v>349</v>
      </c>
      <c r="D104" s="14" t="s">
        <v>350</v>
      </c>
      <c r="E104" s="14" t="s">
        <v>351</v>
      </c>
      <c r="F104" s="14" t="s">
        <v>73</v>
      </c>
      <c r="G104" s="15" t="s">
        <v>20</v>
      </c>
      <c r="H104" s="15" t="s">
        <v>20</v>
      </c>
      <c r="I104" s="15" t="s">
        <v>20</v>
      </c>
      <c r="J104" s="15" t="s">
        <v>20</v>
      </c>
      <c r="K104" s="15" t="s">
        <v>20</v>
      </c>
      <c r="L104" s="15" t="s">
        <v>21</v>
      </c>
      <c r="M104" s="16" t="s">
        <v>22</v>
      </c>
    </row>
    <row r="105" spans="1:13" ht="14.25">
      <c r="A105" s="14">
        <v>102</v>
      </c>
      <c r="B105" s="14" t="s">
        <v>352</v>
      </c>
      <c r="C105" s="14" t="s">
        <v>353</v>
      </c>
      <c r="D105" s="14" t="s">
        <v>354</v>
      </c>
      <c r="E105" s="14" t="s">
        <v>355</v>
      </c>
      <c r="F105" s="14" t="s">
        <v>39</v>
      </c>
      <c r="G105" s="15" t="s">
        <v>20</v>
      </c>
      <c r="H105" s="15" t="s">
        <v>20</v>
      </c>
      <c r="I105" s="15" t="s">
        <v>20</v>
      </c>
      <c r="J105" s="15" t="s">
        <v>20</v>
      </c>
      <c r="K105" s="15" t="s">
        <v>20</v>
      </c>
      <c r="L105" s="15" t="s">
        <v>21</v>
      </c>
      <c r="M105" s="16" t="s">
        <v>22</v>
      </c>
    </row>
    <row r="106" spans="1:13" ht="14.25">
      <c r="A106" s="14">
        <v>103</v>
      </c>
      <c r="B106" s="14" t="s">
        <v>356</v>
      </c>
      <c r="C106" s="14" t="s">
        <v>357</v>
      </c>
      <c r="D106" s="14" t="s">
        <v>358</v>
      </c>
      <c r="E106" s="14" t="s">
        <v>359</v>
      </c>
      <c r="F106" s="14" t="s">
        <v>360</v>
      </c>
      <c r="G106" s="15" t="s">
        <v>20</v>
      </c>
      <c r="H106" s="15" t="s">
        <v>20</v>
      </c>
      <c r="I106" s="15" t="s">
        <v>20</v>
      </c>
      <c r="J106" s="15" t="s">
        <v>20</v>
      </c>
      <c r="K106" s="15" t="s">
        <v>20</v>
      </c>
      <c r="L106" s="15" t="s">
        <v>21</v>
      </c>
      <c r="M106" s="16" t="s">
        <v>22</v>
      </c>
    </row>
    <row r="107" spans="1:13" ht="14.25">
      <c r="A107" s="14">
        <v>104</v>
      </c>
      <c r="B107" s="14" t="s">
        <v>361</v>
      </c>
      <c r="C107" s="14" t="s">
        <v>362</v>
      </c>
      <c r="D107" s="14" t="s">
        <v>363</v>
      </c>
      <c r="E107" s="14" t="s">
        <v>364</v>
      </c>
      <c r="F107" s="14" t="s">
        <v>19</v>
      </c>
      <c r="G107" s="15" t="s">
        <v>20</v>
      </c>
      <c r="H107" s="15" t="s">
        <v>20</v>
      </c>
      <c r="I107" s="15" t="s">
        <v>20</v>
      </c>
      <c r="J107" s="15" t="s">
        <v>20</v>
      </c>
      <c r="K107" s="15" t="s">
        <v>20</v>
      </c>
      <c r="L107" s="15" t="s">
        <v>21</v>
      </c>
      <c r="M107" s="16" t="s">
        <v>22</v>
      </c>
    </row>
    <row r="108" spans="1:13" ht="14.25">
      <c r="A108" s="14">
        <v>105</v>
      </c>
      <c r="B108" s="14" t="s">
        <v>365</v>
      </c>
      <c r="C108" s="14" t="s">
        <v>366</v>
      </c>
      <c r="D108" s="14" t="s">
        <v>367</v>
      </c>
      <c r="E108" s="14" t="s">
        <v>368</v>
      </c>
      <c r="F108" s="14" t="s">
        <v>183</v>
      </c>
      <c r="G108" s="15" t="s">
        <v>20</v>
      </c>
      <c r="H108" s="15" t="s">
        <v>20</v>
      </c>
      <c r="I108" s="15" t="s">
        <v>20</v>
      </c>
      <c r="J108" s="15" t="s">
        <v>20</v>
      </c>
      <c r="K108" s="19" t="s">
        <v>347</v>
      </c>
      <c r="L108" s="15" t="s">
        <v>34</v>
      </c>
      <c r="M108" s="17" t="s">
        <v>154</v>
      </c>
    </row>
    <row r="109" spans="1:13" ht="14.25">
      <c r="A109" s="14">
        <v>106</v>
      </c>
      <c r="B109" s="14" t="s">
        <v>369</v>
      </c>
      <c r="C109" s="14" t="s">
        <v>370</v>
      </c>
      <c r="D109" s="14" t="s">
        <v>371</v>
      </c>
      <c r="E109" s="14" t="s">
        <v>372</v>
      </c>
      <c r="F109" s="14" t="s">
        <v>30</v>
      </c>
      <c r="G109" s="15" t="s">
        <v>20</v>
      </c>
      <c r="H109" s="15" t="s">
        <v>20</v>
      </c>
      <c r="I109" s="15" t="s">
        <v>20</v>
      </c>
      <c r="J109" s="15" t="s">
        <v>20</v>
      </c>
      <c r="K109" s="15" t="s">
        <v>20</v>
      </c>
      <c r="L109" s="15" t="s">
        <v>34</v>
      </c>
      <c r="M109" s="16" t="s">
        <v>22</v>
      </c>
    </row>
    <row r="110" spans="1:13" ht="14.25">
      <c r="A110" s="14">
        <v>107</v>
      </c>
      <c r="B110" s="14" t="s">
        <v>373</v>
      </c>
      <c r="C110" s="14" t="s">
        <v>374</v>
      </c>
      <c r="D110" s="14" t="s">
        <v>371</v>
      </c>
      <c r="E110" s="14" t="s">
        <v>372</v>
      </c>
      <c r="F110" s="14" t="s">
        <v>30</v>
      </c>
      <c r="G110" s="15" t="s">
        <v>20</v>
      </c>
      <c r="H110" s="15" t="s">
        <v>20</v>
      </c>
      <c r="I110" s="15" t="s">
        <v>20</v>
      </c>
      <c r="J110" s="15" t="s">
        <v>20</v>
      </c>
      <c r="K110" s="15" t="s">
        <v>20</v>
      </c>
      <c r="L110" s="15" t="s">
        <v>34</v>
      </c>
      <c r="M110" s="16" t="s">
        <v>22</v>
      </c>
    </row>
    <row r="111" spans="1:13" ht="14.25">
      <c r="A111" s="14">
        <v>108</v>
      </c>
      <c r="B111" s="14" t="s">
        <v>375</v>
      </c>
      <c r="C111" s="14" t="s">
        <v>376</v>
      </c>
      <c r="D111" s="14" t="s">
        <v>377</v>
      </c>
      <c r="E111" s="14" t="s">
        <v>378</v>
      </c>
      <c r="F111" s="14" t="s">
        <v>83</v>
      </c>
      <c r="G111" s="15" t="s">
        <v>20</v>
      </c>
      <c r="H111" s="15" t="s">
        <v>20</v>
      </c>
      <c r="I111" s="15" t="s">
        <v>20</v>
      </c>
      <c r="J111" s="15" t="s">
        <v>20</v>
      </c>
      <c r="K111" s="15" t="s">
        <v>20</v>
      </c>
      <c r="L111" s="15" t="s">
        <v>34</v>
      </c>
      <c r="M111" s="16" t="s">
        <v>22</v>
      </c>
    </row>
    <row r="112" spans="1:13" ht="14.25">
      <c r="A112" s="14">
        <v>109</v>
      </c>
      <c r="B112" s="14" t="s">
        <v>379</v>
      </c>
      <c r="C112" s="14" t="s">
        <v>380</v>
      </c>
      <c r="D112" s="14" t="s">
        <v>381</v>
      </c>
      <c r="E112" s="14" t="s">
        <v>378</v>
      </c>
      <c r="F112" s="14" t="s">
        <v>83</v>
      </c>
      <c r="G112" s="15" t="s">
        <v>20</v>
      </c>
      <c r="H112" s="15" t="s">
        <v>20</v>
      </c>
      <c r="I112" s="15" t="s">
        <v>20</v>
      </c>
      <c r="J112" s="15" t="s">
        <v>20</v>
      </c>
      <c r="K112" s="15" t="s">
        <v>20</v>
      </c>
      <c r="L112" s="15" t="s">
        <v>34</v>
      </c>
      <c r="M112" s="16" t="s">
        <v>22</v>
      </c>
    </row>
    <row r="113" spans="1:13" ht="14.25">
      <c r="A113" s="14">
        <v>110</v>
      </c>
      <c r="B113" s="14" t="s">
        <v>382</v>
      </c>
      <c r="C113" s="14" t="s">
        <v>383</v>
      </c>
      <c r="D113" s="14" t="s">
        <v>384</v>
      </c>
      <c r="E113" s="14" t="s">
        <v>385</v>
      </c>
      <c r="F113" s="14" t="s">
        <v>183</v>
      </c>
      <c r="G113" s="15" t="s">
        <v>20</v>
      </c>
      <c r="H113" s="15" t="s">
        <v>20</v>
      </c>
      <c r="I113" s="15" t="s">
        <v>20</v>
      </c>
      <c r="J113" s="15" t="s">
        <v>20</v>
      </c>
      <c r="K113" s="15" t="s">
        <v>20</v>
      </c>
      <c r="L113" s="15" t="s">
        <v>21</v>
      </c>
      <c r="M113" s="16" t="s">
        <v>22</v>
      </c>
    </row>
    <row r="114" spans="1:13" ht="14.25">
      <c r="A114" s="14">
        <v>111</v>
      </c>
      <c r="B114" s="14" t="s">
        <v>386</v>
      </c>
      <c r="C114" s="14" t="s">
        <v>387</v>
      </c>
      <c r="D114" s="14" t="s">
        <v>388</v>
      </c>
      <c r="E114" s="14" t="s">
        <v>389</v>
      </c>
      <c r="F114" s="14" t="s">
        <v>360</v>
      </c>
      <c r="G114" s="15" t="s">
        <v>20</v>
      </c>
      <c r="H114" s="15" t="s">
        <v>20</v>
      </c>
      <c r="I114" s="15" t="s">
        <v>20</v>
      </c>
      <c r="J114" s="15" t="s">
        <v>20</v>
      </c>
      <c r="K114" s="15" t="s">
        <v>20</v>
      </c>
      <c r="L114" s="15" t="s">
        <v>21</v>
      </c>
      <c r="M114" s="16" t="s">
        <v>22</v>
      </c>
    </row>
    <row r="115" spans="1:13" ht="14.25">
      <c r="A115" s="14">
        <v>112</v>
      </c>
      <c r="B115" s="14" t="s">
        <v>390</v>
      </c>
      <c r="C115" s="14" t="s">
        <v>391</v>
      </c>
      <c r="D115" s="14" t="s">
        <v>392</v>
      </c>
      <c r="E115" s="14" t="s">
        <v>335</v>
      </c>
      <c r="F115" s="14" t="s">
        <v>73</v>
      </c>
      <c r="G115" s="15" t="s">
        <v>20</v>
      </c>
      <c r="H115" s="15" t="s">
        <v>20</v>
      </c>
      <c r="I115" s="15" t="s">
        <v>20</v>
      </c>
      <c r="J115" s="15" t="s">
        <v>20</v>
      </c>
      <c r="K115" s="15" t="s">
        <v>20</v>
      </c>
      <c r="L115" s="15" t="s">
        <v>21</v>
      </c>
      <c r="M115" s="16" t="s">
        <v>22</v>
      </c>
    </row>
    <row r="116" spans="1:13" ht="14.25">
      <c r="A116" s="14">
        <v>113</v>
      </c>
      <c r="B116" s="14" t="s">
        <v>393</v>
      </c>
      <c r="C116" s="14" t="s">
        <v>394</v>
      </c>
      <c r="D116" s="14" t="s">
        <v>395</v>
      </c>
      <c r="E116" s="14" t="s">
        <v>396</v>
      </c>
      <c r="F116" s="14" t="s">
        <v>236</v>
      </c>
      <c r="G116" s="15" t="s">
        <v>20</v>
      </c>
      <c r="H116" s="15" t="s">
        <v>20</v>
      </c>
      <c r="I116" s="15" t="s">
        <v>20</v>
      </c>
      <c r="J116" s="15" t="s">
        <v>20</v>
      </c>
      <c r="K116" s="15" t="s">
        <v>20</v>
      </c>
      <c r="L116" s="15" t="s">
        <v>21</v>
      </c>
      <c r="M116" s="16" t="s">
        <v>22</v>
      </c>
    </row>
    <row r="117" spans="1:13" ht="14.25">
      <c r="A117" s="14">
        <v>114</v>
      </c>
      <c r="B117" s="14" t="s">
        <v>397</v>
      </c>
      <c r="C117" s="14" t="s">
        <v>398</v>
      </c>
      <c r="D117" s="14" t="s">
        <v>399</v>
      </c>
      <c r="E117" s="14" t="s">
        <v>396</v>
      </c>
      <c r="F117" s="14" t="s">
        <v>120</v>
      </c>
      <c r="G117" s="15" t="s">
        <v>20</v>
      </c>
      <c r="H117" s="15" t="s">
        <v>20</v>
      </c>
      <c r="I117" s="15" t="s">
        <v>20</v>
      </c>
      <c r="J117" s="15" t="s">
        <v>20</v>
      </c>
      <c r="K117" s="15" t="s">
        <v>20</v>
      </c>
      <c r="L117" s="15" t="s">
        <v>21</v>
      </c>
      <c r="M117" s="16" t="s">
        <v>22</v>
      </c>
    </row>
    <row r="118" spans="1:13" ht="14.25">
      <c r="A118" s="14">
        <v>115</v>
      </c>
      <c r="B118" s="14" t="s">
        <v>400</v>
      </c>
      <c r="C118" s="14" t="s">
        <v>401</v>
      </c>
      <c r="D118" s="14" t="s">
        <v>402</v>
      </c>
      <c r="E118" s="14" t="s">
        <v>403</v>
      </c>
      <c r="F118" s="14" t="s">
        <v>39</v>
      </c>
      <c r="G118" s="15" t="s">
        <v>20</v>
      </c>
      <c r="H118" s="15" t="s">
        <v>20</v>
      </c>
      <c r="I118" s="15" t="s">
        <v>20</v>
      </c>
      <c r="J118" s="15" t="s">
        <v>20</v>
      </c>
      <c r="K118" s="15" t="s">
        <v>20</v>
      </c>
      <c r="L118" s="15" t="s">
        <v>21</v>
      </c>
      <c r="M118" s="16" t="s">
        <v>22</v>
      </c>
    </row>
    <row r="119" spans="1:13" ht="14.25">
      <c r="A119" s="14">
        <v>116</v>
      </c>
      <c r="B119" s="14" t="s">
        <v>404</v>
      </c>
      <c r="C119" s="14" t="s">
        <v>405</v>
      </c>
      <c r="D119" s="14" t="s">
        <v>406</v>
      </c>
      <c r="E119" s="14" t="s">
        <v>407</v>
      </c>
      <c r="F119" s="14" t="s">
        <v>92</v>
      </c>
      <c r="G119" s="15" t="s">
        <v>20</v>
      </c>
      <c r="H119" s="15" t="s">
        <v>20</v>
      </c>
      <c r="I119" s="15" t="s">
        <v>20</v>
      </c>
      <c r="J119" s="15" t="s">
        <v>20</v>
      </c>
      <c r="K119" s="15" t="s">
        <v>20</v>
      </c>
      <c r="L119" s="15" t="s">
        <v>21</v>
      </c>
      <c r="M119" s="16" t="s">
        <v>22</v>
      </c>
    </row>
    <row r="120" spans="1:13" ht="14.25">
      <c r="A120" s="14">
        <v>117</v>
      </c>
      <c r="B120" s="14" t="s">
        <v>408</v>
      </c>
      <c r="C120" s="14" t="s">
        <v>409</v>
      </c>
      <c r="D120" s="14" t="s">
        <v>410</v>
      </c>
      <c r="E120" s="14" t="s">
        <v>411</v>
      </c>
      <c r="F120" s="14" t="s">
        <v>92</v>
      </c>
      <c r="G120" s="15" t="s">
        <v>20</v>
      </c>
      <c r="H120" s="15" t="s">
        <v>20</v>
      </c>
      <c r="I120" s="15" t="s">
        <v>20</v>
      </c>
      <c r="J120" s="15" t="s">
        <v>20</v>
      </c>
      <c r="K120" s="15" t="s">
        <v>20</v>
      </c>
      <c r="L120" s="15" t="s">
        <v>21</v>
      </c>
      <c r="M120" s="16" t="s">
        <v>22</v>
      </c>
    </row>
    <row r="121" spans="1:13" ht="14.25">
      <c r="A121" s="14">
        <v>118</v>
      </c>
      <c r="B121" s="14" t="s">
        <v>412</v>
      </c>
      <c r="C121" s="14" t="s">
        <v>413</v>
      </c>
      <c r="D121" s="14" t="s">
        <v>414</v>
      </c>
      <c r="E121" s="14" t="s">
        <v>415</v>
      </c>
      <c r="F121" s="14" t="s">
        <v>73</v>
      </c>
      <c r="G121" s="15" t="s">
        <v>20</v>
      </c>
      <c r="H121" s="15" t="s">
        <v>20</v>
      </c>
      <c r="I121" s="15" t="s">
        <v>20</v>
      </c>
      <c r="J121" s="15" t="s">
        <v>20</v>
      </c>
      <c r="K121" s="15" t="s">
        <v>20</v>
      </c>
      <c r="L121" s="15" t="s">
        <v>34</v>
      </c>
      <c r="M121" s="16" t="s">
        <v>22</v>
      </c>
    </row>
    <row r="122" spans="1:13" ht="14.25">
      <c r="A122" s="14">
        <v>119</v>
      </c>
      <c r="B122" s="14" t="s">
        <v>416</v>
      </c>
      <c r="C122" s="14" t="s">
        <v>417</v>
      </c>
      <c r="D122" s="14" t="s">
        <v>81</v>
      </c>
      <c r="E122" s="14" t="s">
        <v>418</v>
      </c>
      <c r="F122" s="14" t="s">
        <v>83</v>
      </c>
      <c r="G122" s="15" t="s">
        <v>20</v>
      </c>
      <c r="H122" s="15" t="s">
        <v>20</v>
      </c>
      <c r="I122" s="15" t="s">
        <v>20</v>
      </c>
      <c r="J122" s="15" t="s">
        <v>20</v>
      </c>
      <c r="K122" s="15" t="s">
        <v>20</v>
      </c>
      <c r="L122" s="15" t="s">
        <v>21</v>
      </c>
      <c r="M122" s="16" t="s">
        <v>22</v>
      </c>
    </row>
    <row r="123" spans="1:13" ht="14.25">
      <c r="A123" s="14">
        <v>120</v>
      </c>
      <c r="B123" s="14" t="s">
        <v>419</v>
      </c>
      <c r="C123" s="14" t="s">
        <v>420</v>
      </c>
      <c r="D123" s="14" t="s">
        <v>421</v>
      </c>
      <c r="E123" s="14" t="s">
        <v>422</v>
      </c>
      <c r="F123" s="14" t="s">
        <v>152</v>
      </c>
      <c r="G123" s="15" t="s">
        <v>20</v>
      </c>
      <c r="H123" s="15" t="s">
        <v>20</v>
      </c>
      <c r="I123" s="15" t="s">
        <v>20</v>
      </c>
      <c r="J123" s="15" t="s">
        <v>20</v>
      </c>
      <c r="K123" s="15" t="s">
        <v>20</v>
      </c>
      <c r="L123" s="15" t="s">
        <v>21</v>
      </c>
      <c r="M123" s="16" t="s">
        <v>22</v>
      </c>
    </row>
    <row r="124" spans="1:13" ht="14.25">
      <c r="A124" s="14">
        <v>121</v>
      </c>
      <c r="B124" s="14" t="s">
        <v>423</v>
      </c>
      <c r="C124" s="14" t="s">
        <v>424</v>
      </c>
      <c r="D124" s="14" t="s">
        <v>425</v>
      </c>
      <c r="E124" s="14" t="s">
        <v>422</v>
      </c>
      <c r="F124" s="14" t="s">
        <v>152</v>
      </c>
      <c r="G124" s="15" t="s">
        <v>20</v>
      </c>
      <c r="H124" s="15" t="s">
        <v>20</v>
      </c>
      <c r="I124" s="15" t="s">
        <v>20</v>
      </c>
      <c r="J124" s="15" t="s">
        <v>20</v>
      </c>
      <c r="K124" s="15" t="s">
        <v>20</v>
      </c>
      <c r="L124" s="15" t="s">
        <v>21</v>
      </c>
      <c r="M124" s="16" t="s">
        <v>22</v>
      </c>
    </row>
    <row r="125" spans="1:13" ht="14.25">
      <c r="A125" s="14">
        <v>122</v>
      </c>
      <c r="B125" s="14" t="s">
        <v>426</v>
      </c>
      <c r="C125" s="14" t="s">
        <v>427</v>
      </c>
      <c r="D125" s="14" t="s">
        <v>428</v>
      </c>
      <c r="E125" s="14" t="s">
        <v>422</v>
      </c>
      <c r="F125" s="14" t="s">
        <v>78</v>
      </c>
      <c r="G125" s="15" t="s">
        <v>20</v>
      </c>
      <c r="H125" s="15" t="s">
        <v>20</v>
      </c>
      <c r="I125" s="15" t="s">
        <v>20</v>
      </c>
      <c r="J125" s="15" t="s">
        <v>20</v>
      </c>
      <c r="K125" s="15" t="s">
        <v>20</v>
      </c>
      <c r="L125" s="15" t="s">
        <v>21</v>
      </c>
      <c r="M125" s="16" t="s">
        <v>22</v>
      </c>
    </row>
    <row r="126" spans="1:13" ht="14.25">
      <c r="A126" s="14">
        <v>123</v>
      </c>
      <c r="B126" s="14" t="s">
        <v>429</v>
      </c>
      <c r="C126" s="14" t="s">
        <v>430</v>
      </c>
      <c r="D126" s="14" t="s">
        <v>431</v>
      </c>
      <c r="E126" s="14" t="s">
        <v>422</v>
      </c>
      <c r="F126" s="14" t="s">
        <v>92</v>
      </c>
      <c r="G126" s="15" t="s">
        <v>20</v>
      </c>
      <c r="H126" s="15" t="s">
        <v>20</v>
      </c>
      <c r="I126" s="15" t="s">
        <v>20</v>
      </c>
      <c r="J126" s="15" t="s">
        <v>20</v>
      </c>
      <c r="K126" s="15" t="s">
        <v>20</v>
      </c>
      <c r="L126" s="15" t="s">
        <v>21</v>
      </c>
      <c r="M126" s="16" t="s">
        <v>22</v>
      </c>
    </row>
    <row r="127" spans="1:13" ht="14.25">
      <c r="A127" s="14">
        <v>124</v>
      </c>
      <c r="B127" s="14" t="s">
        <v>432</v>
      </c>
      <c r="C127" s="14" t="s">
        <v>433</v>
      </c>
      <c r="D127" s="14" t="s">
        <v>434</v>
      </c>
      <c r="E127" s="14" t="s">
        <v>435</v>
      </c>
      <c r="F127" s="14" t="s">
        <v>102</v>
      </c>
      <c r="G127" s="15" t="s">
        <v>20</v>
      </c>
      <c r="H127" s="15" t="s">
        <v>20</v>
      </c>
      <c r="I127" s="15" t="s">
        <v>20</v>
      </c>
      <c r="J127" s="15" t="s">
        <v>20</v>
      </c>
      <c r="K127" s="15" t="s">
        <v>20</v>
      </c>
      <c r="L127" s="15" t="s">
        <v>21</v>
      </c>
      <c r="M127" s="16" t="s">
        <v>22</v>
      </c>
    </row>
    <row r="128" spans="1:13" ht="14.25">
      <c r="A128" s="14">
        <v>125</v>
      </c>
      <c r="B128" s="14" t="s">
        <v>436</v>
      </c>
      <c r="C128" s="14" t="s">
        <v>437</v>
      </c>
      <c r="D128" s="14" t="s">
        <v>438</v>
      </c>
      <c r="E128" s="14" t="s">
        <v>439</v>
      </c>
      <c r="F128" s="14" t="s">
        <v>107</v>
      </c>
      <c r="G128" s="15" t="s">
        <v>20</v>
      </c>
      <c r="H128" s="15" t="s">
        <v>20</v>
      </c>
      <c r="I128" s="15" t="s">
        <v>20</v>
      </c>
      <c r="J128" s="15" t="s">
        <v>20</v>
      </c>
      <c r="K128" s="15" t="s">
        <v>20</v>
      </c>
      <c r="L128" s="15" t="s">
        <v>34</v>
      </c>
      <c r="M128" s="16" t="s">
        <v>22</v>
      </c>
    </row>
    <row r="129" spans="1:13" ht="14.25">
      <c r="A129" s="14">
        <v>126</v>
      </c>
      <c r="B129" s="14" t="s">
        <v>440</v>
      </c>
      <c r="C129" s="14" t="s">
        <v>441</v>
      </c>
      <c r="D129" s="14" t="s">
        <v>442</v>
      </c>
      <c r="E129" s="14" t="s">
        <v>443</v>
      </c>
      <c r="F129" s="14" t="s">
        <v>152</v>
      </c>
      <c r="G129" s="15" t="s">
        <v>20</v>
      </c>
      <c r="H129" s="15" t="s">
        <v>20</v>
      </c>
      <c r="I129" s="15" t="s">
        <v>20</v>
      </c>
      <c r="J129" s="15" t="s">
        <v>20</v>
      </c>
      <c r="K129" s="15" t="s">
        <v>20</v>
      </c>
      <c r="L129" s="15" t="s">
        <v>21</v>
      </c>
      <c r="M129" s="16" t="s">
        <v>22</v>
      </c>
    </row>
    <row r="130" spans="1:13" ht="14.25">
      <c r="A130" s="14">
        <v>127</v>
      </c>
      <c r="B130" s="14" t="s">
        <v>444</v>
      </c>
      <c r="C130" s="14" t="s">
        <v>445</v>
      </c>
      <c r="D130" s="14" t="s">
        <v>446</v>
      </c>
      <c r="E130" s="14" t="s">
        <v>447</v>
      </c>
      <c r="F130" s="14" t="s">
        <v>152</v>
      </c>
      <c r="G130" s="15" t="s">
        <v>20</v>
      </c>
      <c r="H130" s="15" t="s">
        <v>20</v>
      </c>
      <c r="I130" s="15" t="s">
        <v>20</v>
      </c>
      <c r="J130" s="15" t="s">
        <v>20</v>
      </c>
      <c r="K130" s="15" t="s">
        <v>20</v>
      </c>
      <c r="L130" s="15" t="s">
        <v>21</v>
      </c>
      <c r="M130" s="16" t="s">
        <v>22</v>
      </c>
    </row>
    <row r="131" spans="1:13" ht="14.25">
      <c r="A131" s="14">
        <v>128</v>
      </c>
      <c r="B131" s="14" t="s">
        <v>448</v>
      </c>
      <c r="C131" s="14" t="s">
        <v>449</v>
      </c>
      <c r="D131" s="14" t="s">
        <v>450</v>
      </c>
      <c r="E131" s="14" t="s">
        <v>451</v>
      </c>
      <c r="F131" s="14" t="s">
        <v>452</v>
      </c>
      <c r="G131" s="15" t="s">
        <v>20</v>
      </c>
      <c r="H131" s="15" t="s">
        <v>20</v>
      </c>
      <c r="I131" s="15" t="s">
        <v>20</v>
      </c>
      <c r="J131" s="15" t="s">
        <v>20</v>
      </c>
      <c r="K131" s="15" t="s">
        <v>20</v>
      </c>
      <c r="L131" s="15" t="s">
        <v>21</v>
      </c>
      <c r="M131" s="16" t="s">
        <v>22</v>
      </c>
    </row>
    <row r="132" spans="1:13" ht="14.25">
      <c r="A132" s="14">
        <v>129</v>
      </c>
      <c r="B132" s="14" t="s">
        <v>453</v>
      </c>
      <c r="C132" s="14" t="s">
        <v>454</v>
      </c>
      <c r="D132" s="14" t="s">
        <v>455</v>
      </c>
      <c r="E132" s="14" t="s">
        <v>456</v>
      </c>
      <c r="F132" s="14" t="s">
        <v>360</v>
      </c>
      <c r="G132" s="15" t="s">
        <v>20</v>
      </c>
      <c r="H132" s="15" t="s">
        <v>20</v>
      </c>
      <c r="I132" s="15" t="s">
        <v>20</v>
      </c>
      <c r="J132" s="15" t="s">
        <v>20</v>
      </c>
      <c r="K132" s="15" t="s">
        <v>20</v>
      </c>
      <c r="L132" s="15" t="s">
        <v>21</v>
      </c>
      <c r="M132" s="16" t="s">
        <v>22</v>
      </c>
    </row>
  </sheetData>
  <sheetProtection/>
  <autoFilter ref="A3:M132"/>
  <mergeCells count="2">
    <mergeCell ref="A1:L1"/>
    <mergeCell ref="A2:M2"/>
  </mergeCells>
  <conditionalFormatting sqref="B7">
    <cfRule type="expression" priority="2" dxfId="0" stopIfTrue="1">
      <formula>AND(COUNTIF($B$7,B7)&gt;1,NOT(ISBLANK(B7)))</formula>
    </cfRule>
  </conditionalFormatting>
  <conditionalFormatting sqref="B9">
    <cfRule type="expression" priority="1" dxfId="0" stopIfTrue="1">
      <formula>AND(COUNTIF($B$9,B9)&gt;1,NOT(ISBLANK(B9)))</formula>
    </cfRule>
  </conditionalFormatting>
  <conditionalFormatting sqref="B5:B132">
    <cfRule type="expression" priority="4" dxfId="0" stopIfTrue="1">
      <formula>AND(COUNTIF($B$5:$B$132,B5)&gt;1,NOT(ISBLANK(B5)))</formula>
    </cfRule>
  </conditionalFormatting>
  <conditionalFormatting sqref="B10:B11">
    <cfRule type="expression" priority="3" dxfId="0" stopIfTrue="1">
      <formula>AND(COUNTIF($B$10:$B$11,B10)&gt;1,NOT(ISBLANK(B10)))</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60"/>
  <sheetViews>
    <sheetView tabSelected="1" zoomScaleSheetLayoutView="100" workbookViewId="0" topLeftCell="A1">
      <selection activeCell="A1" sqref="A1:N1"/>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10.75390625" style="0" customWidth="1"/>
    <col min="14" max="14" width="10.125" style="0" customWidth="1"/>
  </cols>
  <sheetData>
    <row r="1" spans="1:14" ht="48" customHeight="1">
      <c r="A1" s="1" t="s">
        <v>0</v>
      </c>
      <c r="B1" s="2"/>
      <c r="C1" s="2"/>
      <c r="D1" s="2"/>
      <c r="E1" s="2"/>
      <c r="F1" s="2"/>
      <c r="G1" s="2"/>
      <c r="H1" s="2"/>
      <c r="I1" s="2"/>
      <c r="J1" s="2"/>
      <c r="K1" s="2"/>
      <c r="L1" s="2"/>
      <c r="M1" s="2"/>
      <c r="N1" s="2"/>
    </row>
    <row r="2" spans="1:14" ht="48" customHeight="1">
      <c r="A2" s="3" t="s">
        <v>457</v>
      </c>
      <c r="B2" s="4"/>
      <c r="C2" s="4"/>
      <c r="D2" s="4"/>
      <c r="E2" s="4"/>
      <c r="F2" s="4"/>
      <c r="G2" s="4"/>
      <c r="H2" s="4"/>
      <c r="I2" s="4"/>
      <c r="J2" s="4"/>
      <c r="K2" s="4"/>
      <c r="L2" s="4"/>
      <c r="M2" s="4"/>
      <c r="N2" s="10"/>
    </row>
    <row r="3" spans="1:14" ht="84" customHeight="1">
      <c r="A3" s="5" t="s">
        <v>2</v>
      </c>
      <c r="B3" s="5" t="s">
        <v>3</v>
      </c>
      <c r="C3" s="6" t="s">
        <v>4</v>
      </c>
      <c r="D3" s="5" t="s">
        <v>5</v>
      </c>
      <c r="E3" s="5" t="s">
        <v>6</v>
      </c>
      <c r="F3" s="6" t="s">
        <v>7</v>
      </c>
      <c r="G3" s="6" t="s">
        <v>8</v>
      </c>
      <c r="H3" s="6" t="s">
        <v>458</v>
      </c>
      <c r="I3" s="5" t="s">
        <v>11</v>
      </c>
      <c r="J3" s="6" t="s">
        <v>12</v>
      </c>
      <c r="K3" s="6" t="s">
        <v>459</v>
      </c>
      <c r="L3" s="6" t="s">
        <v>460</v>
      </c>
      <c r="M3" s="6" t="s">
        <v>461</v>
      </c>
      <c r="N3" s="5" t="s">
        <v>14</v>
      </c>
    </row>
    <row r="4" spans="1:14" ht="28.5">
      <c r="A4" s="7">
        <v>1</v>
      </c>
      <c r="B4" s="7" t="s">
        <v>462</v>
      </c>
      <c r="C4" s="8" t="s">
        <v>463</v>
      </c>
      <c r="D4" s="7" t="s">
        <v>464</v>
      </c>
      <c r="E4" s="7" t="s">
        <v>465</v>
      </c>
      <c r="F4" s="7" t="s">
        <v>452</v>
      </c>
      <c r="G4" s="9" t="s">
        <v>20</v>
      </c>
      <c r="H4" s="9" t="s">
        <v>20</v>
      </c>
      <c r="I4" s="9" t="s">
        <v>20</v>
      </c>
      <c r="J4" s="9" t="s">
        <v>20</v>
      </c>
      <c r="K4" s="9" t="s">
        <v>20</v>
      </c>
      <c r="L4" s="9" t="s">
        <v>20</v>
      </c>
      <c r="M4" s="11"/>
      <c r="N4" s="9" t="s">
        <v>22</v>
      </c>
    </row>
    <row r="5" spans="1:14" ht="14.25">
      <c r="A5" s="7">
        <v>2</v>
      </c>
      <c r="B5" s="7" t="s">
        <v>466</v>
      </c>
      <c r="C5" s="8" t="s">
        <v>467</v>
      </c>
      <c r="D5" s="7" t="s">
        <v>38</v>
      </c>
      <c r="E5" s="7" t="s">
        <v>37</v>
      </c>
      <c r="F5" s="7" t="s">
        <v>39</v>
      </c>
      <c r="G5" s="9" t="s">
        <v>20</v>
      </c>
      <c r="H5" s="9" t="s">
        <v>20</v>
      </c>
      <c r="I5" s="9" t="s">
        <v>20</v>
      </c>
      <c r="J5" s="9" t="s">
        <v>20</v>
      </c>
      <c r="K5" s="9" t="s">
        <v>20</v>
      </c>
      <c r="L5" s="9" t="s">
        <v>20</v>
      </c>
      <c r="M5" s="11"/>
      <c r="N5" s="9" t="s">
        <v>22</v>
      </c>
    </row>
    <row r="6" spans="1:14" ht="14.25">
      <c r="A6" s="7">
        <v>3</v>
      </c>
      <c r="B6" s="7" t="s">
        <v>468</v>
      </c>
      <c r="C6" s="8" t="s">
        <v>469</v>
      </c>
      <c r="D6" s="7" t="s">
        <v>38</v>
      </c>
      <c r="E6" s="7" t="s">
        <v>37</v>
      </c>
      <c r="F6" s="7" t="s">
        <v>39</v>
      </c>
      <c r="G6" s="9" t="s">
        <v>20</v>
      </c>
      <c r="H6" s="9" t="s">
        <v>20</v>
      </c>
      <c r="I6" s="9" t="s">
        <v>20</v>
      </c>
      <c r="J6" s="9" t="s">
        <v>20</v>
      </c>
      <c r="K6" s="9" t="s">
        <v>20</v>
      </c>
      <c r="L6" s="9" t="s">
        <v>20</v>
      </c>
      <c r="M6" s="11"/>
      <c r="N6" s="9" t="s">
        <v>22</v>
      </c>
    </row>
    <row r="7" spans="1:14" ht="14.25">
      <c r="A7" s="7">
        <v>4</v>
      </c>
      <c r="B7" s="7" t="s">
        <v>470</v>
      </c>
      <c r="C7" s="8" t="s">
        <v>471</v>
      </c>
      <c r="D7" s="7" t="s">
        <v>472</v>
      </c>
      <c r="E7" s="7" t="s">
        <v>473</v>
      </c>
      <c r="F7" s="7" t="s">
        <v>360</v>
      </c>
      <c r="G7" s="9" t="s">
        <v>20</v>
      </c>
      <c r="H7" s="9" t="s">
        <v>20</v>
      </c>
      <c r="I7" s="9" t="s">
        <v>20</v>
      </c>
      <c r="J7" s="9" t="s">
        <v>20</v>
      </c>
      <c r="K7" s="9" t="s">
        <v>20</v>
      </c>
      <c r="L7" s="9" t="s">
        <v>20</v>
      </c>
      <c r="M7" s="11"/>
      <c r="N7" s="9" t="s">
        <v>22</v>
      </c>
    </row>
    <row r="8" spans="1:14" ht="14.25">
      <c r="A8" s="7">
        <v>5</v>
      </c>
      <c r="B8" s="7" t="s">
        <v>474</v>
      </c>
      <c r="C8" s="8" t="s">
        <v>475</v>
      </c>
      <c r="D8" s="7" t="s">
        <v>476</v>
      </c>
      <c r="E8" s="7" t="s">
        <v>477</v>
      </c>
      <c r="F8" s="7" t="s">
        <v>241</v>
      </c>
      <c r="G8" s="9" t="s">
        <v>20</v>
      </c>
      <c r="H8" s="9" t="s">
        <v>20</v>
      </c>
      <c r="I8" s="9" t="s">
        <v>20</v>
      </c>
      <c r="J8" s="9" t="s">
        <v>20</v>
      </c>
      <c r="K8" s="9" t="s">
        <v>20</v>
      </c>
      <c r="L8" s="9" t="s">
        <v>20</v>
      </c>
      <c r="M8" s="11"/>
      <c r="N8" s="9" t="s">
        <v>22</v>
      </c>
    </row>
    <row r="9" spans="1:14" ht="14.25">
      <c r="A9" s="7">
        <v>6</v>
      </c>
      <c r="B9" s="7" t="s">
        <v>478</v>
      </c>
      <c r="C9" s="8" t="s">
        <v>479</v>
      </c>
      <c r="D9" s="7" t="s">
        <v>480</v>
      </c>
      <c r="E9" s="7" t="s">
        <v>481</v>
      </c>
      <c r="F9" s="7" t="s">
        <v>482</v>
      </c>
      <c r="G9" s="9" t="s">
        <v>20</v>
      </c>
      <c r="H9" s="9" t="s">
        <v>20</v>
      </c>
      <c r="I9" s="9" t="s">
        <v>20</v>
      </c>
      <c r="J9" s="9" t="s">
        <v>20</v>
      </c>
      <c r="K9" s="9" t="s">
        <v>20</v>
      </c>
      <c r="L9" s="9" t="s">
        <v>20</v>
      </c>
      <c r="M9" s="11"/>
      <c r="N9" s="9" t="s">
        <v>22</v>
      </c>
    </row>
    <row r="10" spans="1:14" ht="14.25">
      <c r="A10" s="7">
        <v>7</v>
      </c>
      <c r="B10" s="7" t="s">
        <v>483</v>
      </c>
      <c r="C10" s="8" t="s">
        <v>484</v>
      </c>
      <c r="D10" s="7" t="s">
        <v>485</v>
      </c>
      <c r="E10" s="7" t="s">
        <v>486</v>
      </c>
      <c r="F10" s="7" t="s">
        <v>97</v>
      </c>
      <c r="G10" s="9" t="s">
        <v>20</v>
      </c>
      <c r="H10" s="9" t="s">
        <v>20</v>
      </c>
      <c r="I10" s="9" t="s">
        <v>20</v>
      </c>
      <c r="J10" s="9" t="s">
        <v>20</v>
      </c>
      <c r="K10" s="9" t="s">
        <v>20</v>
      </c>
      <c r="L10" s="9" t="s">
        <v>20</v>
      </c>
      <c r="M10" s="11"/>
      <c r="N10" s="9" t="s">
        <v>22</v>
      </c>
    </row>
    <row r="11" spans="1:14" ht="14.25">
      <c r="A11" s="7">
        <v>8</v>
      </c>
      <c r="B11" s="7" t="s">
        <v>487</v>
      </c>
      <c r="C11" s="8" t="s">
        <v>488</v>
      </c>
      <c r="D11" s="7" t="s">
        <v>489</v>
      </c>
      <c r="E11" s="7" t="s">
        <v>490</v>
      </c>
      <c r="F11" s="7" t="s">
        <v>319</v>
      </c>
      <c r="G11" s="9" t="s">
        <v>20</v>
      </c>
      <c r="H11" s="9" t="s">
        <v>20</v>
      </c>
      <c r="I11" s="9" t="s">
        <v>20</v>
      </c>
      <c r="J11" s="9" t="s">
        <v>20</v>
      </c>
      <c r="K11" s="9" t="s">
        <v>20</v>
      </c>
      <c r="L11" s="9" t="s">
        <v>20</v>
      </c>
      <c r="M11" s="11"/>
      <c r="N11" s="9" t="s">
        <v>22</v>
      </c>
    </row>
    <row r="12" spans="1:14" ht="14.25">
      <c r="A12" s="7">
        <v>9</v>
      </c>
      <c r="B12" s="7" t="s">
        <v>491</v>
      </c>
      <c r="C12" s="8" t="s">
        <v>492</v>
      </c>
      <c r="D12" s="7" t="s">
        <v>493</v>
      </c>
      <c r="E12" s="7" t="s">
        <v>494</v>
      </c>
      <c r="F12" s="7" t="s">
        <v>102</v>
      </c>
      <c r="G12" s="9" t="s">
        <v>20</v>
      </c>
      <c r="H12" s="9" t="s">
        <v>20</v>
      </c>
      <c r="I12" s="9" t="s">
        <v>20</v>
      </c>
      <c r="J12" s="9" t="s">
        <v>20</v>
      </c>
      <c r="K12" s="9" t="s">
        <v>20</v>
      </c>
      <c r="L12" s="9" t="s">
        <v>20</v>
      </c>
      <c r="M12" s="11"/>
      <c r="N12" s="9" t="s">
        <v>22</v>
      </c>
    </row>
    <row r="13" spans="1:14" ht="42.75">
      <c r="A13" s="7">
        <v>10</v>
      </c>
      <c r="B13" s="7" t="s">
        <v>495</v>
      </c>
      <c r="C13" s="8" t="s">
        <v>496</v>
      </c>
      <c r="D13" s="7" t="s">
        <v>497</v>
      </c>
      <c r="E13" s="7" t="s">
        <v>498</v>
      </c>
      <c r="F13" s="7" t="s">
        <v>360</v>
      </c>
      <c r="G13" s="9" t="s">
        <v>20</v>
      </c>
      <c r="H13" s="9" t="s">
        <v>20</v>
      </c>
      <c r="I13" s="9" t="s">
        <v>20</v>
      </c>
      <c r="J13" s="9" t="s">
        <v>20</v>
      </c>
      <c r="K13" s="9" t="s">
        <v>20</v>
      </c>
      <c r="L13" s="9" t="s">
        <v>347</v>
      </c>
      <c r="M13" s="11" t="s">
        <v>499</v>
      </c>
      <c r="N13" s="9" t="s">
        <v>22</v>
      </c>
    </row>
    <row r="14" spans="1:14" ht="14.25">
      <c r="A14" s="7">
        <v>11</v>
      </c>
      <c r="B14" s="7" t="s">
        <v>500</v>
      </c>
      <c r="C14" s="8" t="s">
        <v>501</v>
      </c>
      <c r="D14" s="7" t="s">
        <v>502</v>
      </c>
      <c r="E14" s="7" t="s">
        <v>503</v>
      </c>
      <c r="F14" s="7" t="s">
        <v>30</v>
      </c>
      <c r="G14" s="9" t="s">
        <v>20</v>
      </c>
      <c r="H14" s="9" t="s">
        <v>20</v>
      </c>
      <c r="I14" s="9" t="s">
        <v>20</v>
      </c>
      <c r="J14" s="9" t="s">
        <v>20</v>
      </c>
      <c r="K14" s="9" t="s">
        <v>20</v>
      </c>
      <c r="L14" s="9" t="s">
        <v>20</v>
      </c>
      <c r="M14" s="11"/>
      <c r="N14" s="9" t="s">
        <v>22</v>
      </c>
    </row>
    <row r="15" spans="1:14" ht="14.25">
      <c r="A15" s="7">
        <v>12</v>
      </c>
      <c r="B15" s="7" t="s">
        <v>504</v>
      </c>
      <c r="C15" s="8" t="s">
        <v>505</v>
      </c>
      <c r="D15" s="7" t="s">
        <v>506</v>
      </c>
      <c r="E15" s="7" t="s">
        <v>507</v>
      </c>
      <c r="F15" s="7" t="s">
        <v>39</v>
      </c>
      <c r="G15" s="9" t="s">
        <v>20</v>
      </c>
      <c r="H15" s="9" t="s">
        <v>20</v>
      </c>
      <c r="I15" s="9" t="s">
        <v>20</v>
      </c>
      <c r="J15" s="9" t="s">
        <v>20</v>
      </c>
      <c r="K15" s="9" t="s">
        <v>20</v>
      </c>
      <c r="L15" s="9" t="s">
        <v>20</v>
      </c>
      <c r="M15" s="11"/>
      <c r="N15" s="9" t="s">
        <v>22</v>
      </c>
    </row>
    <row r="16" spans="1:14" ht="14.25">
      <c r="A16" s="7">
        <v>13</v>
      </c>
      <c r="B16" s="7" t="s">
        <v>508</v>
      </c>
      <c r="C16" s="8" t="s">
        <v>509</v>
      </c>
      <c r="D16" s="7" t="s">
        <v>510</v>
      </c>
      <c r="E16" s="7" t="s">
        <v>511</v>
      </c>
      <c r="F16" s="7" t="s">
        <v>512</v>
      </c>
      <c r="G16" s="9" t="s">
        <v>20</v>
      </c>
      <c r="H16" s="9" t="s">
        <v>20</v>
      </c>
      <c r="I16" s="9" t="s">
        <v>20</v>
      </c>
      <c r="J16" s="9" t="s">
        <v>20</v>
      </c>
      <c r="K16" s="9" t="s">
        <v>20</v>
      </c>
      <c r="L16" s="9" t="s">
        <v>20</v>
      </c>
      <c r="M16" s="11"/>
      <c r="N16" s="9" t="s">
        <v>22</v>
      </c>
    </row>
    <row r="17" spans="1:14" ht="14.25">
      <c r="A17" s="7">
        <v>14</v>
      </c>
      <c r="B17" s="7" t="s">
        <v>513</v>
      </c>
      <c r="C17" s="8" t="s">
        <v>514</v>
      </c>
      <c r="D17" s="7" t="s">
        <v>160</v>
      </c>
      <c r="E17" s="7" t="s">
        <v>515</v>
      </c>
      <c r="F17" s="7" t="s">
        <v>97</v>
      </c>
      <c r="G17" s="9" t="s">
        <v>20</v>
      </c>
      <c r="H17" s="9" t="s">
        <v>20</v>
      </c>
      <c r="I17" s="9" t="s">
        <v>20</v>
      </c>
      <c r="J17" s="9" t="s">
        <v>20</v>
      </c>
      <c r="K17" s="9" t="s">
        <v>20</v>
      </c>
      <c r="L17" s="9" t="s">
        <v>20</v>
      </c>
      <c r="M17" s="11"/>
      <c r="N17" s="9" t="s">
        <v>22</v>
      </c>
    </row>
    <row r="18" spans="1:14" ht="14.25">
      <c r="A18" s="7">
        <v>15</v>
      </c>
      <c r="B18" s="7" t="s">
        <v>516</v>
      </c>
      <c r="C18" s="8" t="s">
        <v>517</v>
      </c>
      <c r="D18" s="7" t="s">
        <v>518</v>
      </c>
      <c r="E18" s="7" t="s">
        <v>519</v>
      </c>
      <c r="F18" s="7" t="s">
        <v>46</v>
      </c>
      <c r="G18" s="9" t="s">
        <v>20</v>
      </c>
      <c r="H18" s="9" t="s">
        <v>20</v>
      </c>
      <c r="I18" s="9" t="s">
        <v>20</v>
      </c>
      <c r="J18" s="9" t="s">
        <v>20</v>
      </c>
      <c r="K18" s="9" t="s">
        <v>20</v>
      </c>
      <c r="L18" s="9" t="s">
        <v>20</v>
      </c>
      <c r="M18" s="11"/>
      <c r="N18" s="9" t="s">
        <v>22</v>
      </c>
    </row>
    <row r="19" spans="1:14" ht="28.5">
      <c r="A19" s="7">
        <v>16</v>
      </c>
      <c r="B19" s="7" t="s">
        <v>520</v>
      </c>
      <c r="C19" s="8" t="s">
        <v>521</v>
      </c>
      <c r="D19" s="7" t="s">
        <v>476</v>
      </c>
      <c r="E19" s="7" t="s">
        <v>522</v>
      </c>
      <c r="F19" s="7" t="s">
        <v>523</v>
      </c>
      <c r="G19" s="9" t="s">
        <v>20</v>
      </c>
      <c r="H19" s="9" t="s">
        <v>20</v>
      </c>
      <c r="I19" s="9" t="s">
        <v>20</v>
      </c>
      <c r="J19" s="9" t="s">
        <v>20</v>
      </c>
      <c r="K19" s="9" t="s">
        <v>20</v>
      </c>
      <c r="L19" s="9" t="s">
        <v>20</v>
      </c>
      <c r="M19" s="11"/>
      <c r="N19" s="9" t="s">
        <v>22</v>
      </c>
    </row>
    <row r="20" spans="1:14" ht="14.25">
      <c r="A20" s="7">
        <v>17</v>
      </c>
      <c r="B20" s="7" t="s">
        <v>524</v>
      </c>
      <c r="C20" s="8" t="s">
        <v>525</v>
      </c>
      <c r="D20" s="7" t="s">
        <v>313</v>
      </c>
      <c r="E20" s="7" t="s">
        <v>526</v>
      </c>
      <c r="F20" s="7" t="s">
        <v>107</v>
      </c>
      <c r="G20" s="9" t="s">
        <v>20</v>
      </c>
      <c r="H20" s="9" t="s">
        <v>20</v>
      </c>
      <c r="I20" s="9" t="s">
        <v>20</v>
      </c>
      <c r="J20" s="9" t="s">
        <v>20</v>
      </c>
      <c r="K20" s="9" t="s">
        <v>20</v>
      </c>
      <c r="L20" s="9" t="s">
        <v>20</v>
      </c>
      <c r="M20" s="11"/>
      <c r="N20" s="9" t="s">
        <v>22</v>
      </c>
    </row>
    <row r="21" spans="1:14" ht="14.25">
      <c r="A21" s="7">
        <v>18</v>
      </c>
      <c r="B21" s="7" t="s">
        <v>527</v>
      </c>
      <c r="C21" s="8" t="s">
        <v>528</v>
      </c>
      <c r="D21" s="7" t="s">
        <v>476</v>
      </c>
      <c r="E21" s="7" t="s">
        <v>529</v>
      </c>
      <c r="F21" s="7" t="s">
        <v>107</v>
      </c>
      <c r="G21" s="9" t="s">
        <v>20</v>
      </c>
      <c r="H21" s="9" t="s">
        <v>20</v>
      </c>
      <c r="I21" s="9" t="s">
        <v>20</v>
      </c>
      <c r="J21" s="9" t="s">
        <v>20</v>
      </c>
      <c r="K21" s="9" t="s">
        <v>20</v>
      </c>
      <c r="L21" s="9" t="s">
        <v>20</v>
      </c>
      <c r="M21" s="11"/>
      <c r="N21" s="9" t="s">
        <v>22</v>
      </c>
    </row>
    <row r="22" spans="1:14" ht="14.25">
      <c r="A22" s="7">
        <v>19</v>
      </c>
      <c r="B22" s="7" t="s">
        <v>530</v>
      </c>
      <c r="C22" s="8" t="s">
        <v>531</v>
      </c>
      <c r="D22" s="7" t="s">
        <v>532</v>
      </c>
      <c r="E22" s="7" t="s">
        <v>533</v>
      </c>
      <c r="F22" s="7" t="s">
        <v>107</v>
      </c>
      <c r="G22" s="9" t="s">
        <v>20</v>
      </c>
      <c r="H22" s="9" t="s">
        <v>20</v>
      </c>
      <c r="I22" s="9" t="s">
        <v>20</v>
      </c>
      <c r="J22" s="9" t="s">
        <v>20</v>
      </c>
      <c r="K22" s="9" t="s">
        <v>20</v>
      </c>
      <c r="L22" s="9" t="s">
        <v>20</v>
      </c>
      <c r="M22" s="11"/>
      <c r="N22" s="9" t="s">
        <v>22</v>
      </c>
    </row>
    <row r="23" spans="1:14" ht="14.25">
      <c r="A23" s="7">
        <v>20</v>
      </c>
      <c r="B23" s="7" t="s">
        <v>534</v>
      </c>
      <c r="C23" s="8" t="s">
        <v>535</v>
      </c>
      <c r="D23" s="7" t="s">
        <v>532</v>
      </c>
      <c r="E23" s="7" t="s">
        <v>533</v>
      </c>
      <c r="F23" s="7" t="s">
        <v>107</v>
      </c>
      <c r="G23" s="9" t="s">
        <v>20</v>
      </c>
      <c r="H23" s="9" t="s">
        <v>20</v>
      </c>
      <c r="I23" s="9" t="s">
        <v>20</v>
      </c>
      <c r="J23" s="9" t="s">
        <v>20</v>
      </c>
      <c r="K23" s="9" t="s">
        <v>20</v>
      </c>
      <c r="L23" s="9" t="s">
        <v>20</v>
      </c>
      <c r="M23" s="11"/>
      <c r="N23" s="9" t="s">
        <v>22</v>
      </c>
    </row>
    <row r="24" spans="1:14" ht="14.25">
      <c r="A24" s="7">
        <v>21</v>
      </c>
      <c r="B24" s="7" t="s">
        <v>536</v>
      </c>
      <c r="C24" s="8" t="s">
        <v>537</v>
      </c>
      <c r="D24" s="7" t="s">
        <v>532</v>
      </c>
      <c r="E24" s="7" t="s">
        <v>533</v>
      </c>
      <c r="F24" s="7" t="s">
        <v>107</v>
      </c>
      <c r="G24" s="9" t="s">
        <v>20</v>
      </c>
      <c r="H24" s="9" t="s">
        <v>20</v>
      </c>
      <c r="I24" s="9" t="s">
        <v>20</v>
      </c>
      <c r="J24" s="9" t="s">
        <v>20</v>
      </c>
      <c r="K24" s="9" t="s">
        <v>20</v>
      </c>
      <c r="L24" s="9" t="s">
        <v>20</v>
      </c>
      <c r="M24" s="11"/>
      <c r="N24" s="9" t="s">
        <v>22</v>
      </c>
    </row>
    <row r="25" spans="1:14" ht="14.25">
      <c r="A25" s="7">
        <v>22</v>
      </c>
      <c r="B25" s="7" t="s">
        <v>538</v>
      </c>
      <c r="C25" s="8" t="s">
        <v>539</v>
      </c>
      <c r="D25" s="7" t="s">
        <v>532</v>
      </c>
      <c r="E25" s="7" t="s">
        <v>533</v>
      </c>
      <c r="F25" s="7" t="s">
        <v>107</v>
      </c>
      <c r="G25" s="9" t="s">
        <v>20</v>
      </c>
      <c r="H25" s="9" t="s">
        <v>20</v>
      </c>
      <c r="I25" s="9" t="s">
        <v>20</v>
      </c>
      <c r="J25" s="9" t="s">
        <v>20</v>
      </c>
      <c r="K25" s="9" t="s">
        <v>20</v>
      </c>
      <c r="L25" s="9" t="s">
        <v>20</v>
      </c>
      <c r="M25" s="11"/>
      <c r="N25" s="9" t="s">
        <v>22</v>
      </c>
    </row>
    <row r="26" spans="1:14" ht="14.25">
      <c r="A26" s="7">
        <v>23</v>
      </c>
      <c r="B26" s="7" t="s">
        <v>540</v>
      </c>
      <c r="C26" s="8" t="s">
        <v>541</v>
      </c>
      <c r="D26" s="7" t="s">
        <v>542</v>
      </c>
      <c r="E26" s="7" t="s">
        <v>543</v>
      </c>
      <c r="F26" s="7" t="s">
        <v>107</v>
      </c>
      <c r="G26" s="9" t="s">
        <v>20</v>
      </c>
      <c r="H26" s="9" t="s">
        <v>20</v>
      </c>
      <c r="I26" s="9" t="s">
        <v>20</v>
      </c>
      <c r="J26" s="9" t="s">
        <v>20</v>
      </c>
      <c r="K26" s="9" t="s">
        <v>20</v>
      </c>
      <c r="L26" s="9" t="s">
        <v>20</v>
      </c>
      <c r="M26" s="11"/>
      <c r="N26" s="9" t="s">
        <v>22</v>
      </c>
    </row>
    <row r="27" spans="1:14" ht="14.25">
      <c r="A27" s="7">
        <v>24</v>
      </c>
      <c r="B27" s="7" t="s">
        <v>544</v>
      </c>
      <c r="C27" s="8" t="s">
        <v>545</v>
      </c>
      <c r="D27" s="7" t="s">
        <v>546</v>
      </c>
      <c r="E27" s="7" t="s">
        <v>547</v>
      </c>
      <c r="F27" s="7" t="s">
        <v>92</v>
      </c>
      <c r="G27" s="9" t="s">
        <v>20</v>
      </c>
      <c r="H27" s="9" t="s">
        <v>20</v>
      </c>
      <c r="I27" s="9" t="s">
        <v>20</v>
      </c>
      <c r="J27" s="9" t="s">
        <v>20</v>
      </c>
      <c r="K27" s="9" t="s">
        <v>20</v>
      </c>
      <c r="L27" s="9" t="s">
        <v>20</v>
      </c>
      <c r="M27" s="11"/>
      <c r="N27" s="9" t="s">
        <v>22</v>
      </c>
    </row>
    <row r="28" spans="1:14" ht="42.75">
      <c r="A28" s="7">
        <v>25</v>
      </c>
      <c r="B28" s="7" t="s">
        <v>548</v>
      </c>
      <c r="C28" s="8" t="s">
        <v>549</v>
      </c>
      <c r="D28" s="7" t="s">
        <v>306</v>
      </c>
      <c r="E28" s="7" t="s">
        <v>550</v>
      </c>
      <c r="F28" s="7" t="s">
        <v>78</v>
      </c>
      <c r="G28" s="9" t="s">
        <v>20</v>
      </c>
      <c r="H28" s="9" t="s">
        <v>20</v>
      </c>
      <c r="I28" s="9" t="s">
        <v>20</v>
      </c>
      <c r="J28" s="9" t="s">
        <v>20</v>
      </c>
      <c r="K28" s="9" t="s">
        <v>20</v>
      </c>
      <c r="L28" s="9" t="s">
        <v>347</v>
      </c>
      <c r="M28" s="11" t="s">
        <v>499</v>
      </c>
      <c r="N28" s="9" t="s">
        <v>22</v>
      </c>
    </row>
    <row r="29" spans="1:14" ht="14.25">
      <c r="A29" s="7">
        <v>26</v>
      </c>
      <c r="B29" s="7" t="s">
        <v>551</v>
      </c>
      <c r="C29" s="8" t="s">
        <v>552</v>
      </c>
      <c r="D29" s="7" t="s">
        <v>553</v>
      </c>
      <c r="E29" s="7" t="s">
        <v>554</v>
      </c>
      <c r="F29" s="7" t="s">
        <v>92</v>
      </c>
      <c r="G29" s="9" t="s">
        <v>20</v>
      </c>
      <c r="H29" s="9" t="s">
        <v>20</v>
      </c>
      <c r="I29" s="9" t="s">
        <v>20</v>
      </c>
      <c r="J29" s="9" t="s">
        <v>20</v>
      </c>
      <c r="K29" s="9" t="s">
        <v>20</v>
      </c>
      <c r="L29" s="9" t="s">
        <v>20</v>
      </c>
      <c r="M29" s="11"/>
      <c r="N29" s="9" t="s">
        <v>22</v>
      </c>
    </row>
    <row r="30" spans="1:14" ht="14.25">
      <c r="A30" s="7">
        <v>27</v>
      </c>
      <c r="B30" s="7" t="s">
        <v>555</v>
      </c>
      <c r="C30" s="8" t="s">
        <v>556</v>
      </c>
      <c r="D30" s="7" t="s">
        <v>557</v>
      </c>
      <c r="E30" s="7" t="s">
        <v>558</v>
      </c>
      <c r="F30" s="7" t="s">
        <v>73</v>
      </c>
      <c r="G30" s="9" t="s">
        <v>20</v>
      </c>
      <c r="H30" s="9" t="s">
        <v>20</v>
      </c>
      <c r="I30" s="9" t="s">
        <v>20</v>
      </c>
      <c r="J30" s="9" t="s">
        <v>20</v>
      </c>
      <c r="K30" s="9" t="s">
        <v>20</v>
      </c>
      <c r="L30" s="9" t="s">
        <v>20</v>
      </c>
      <c r="M30" s="11"/>
      <c r="N30" s="9" t="s">
        <v>22</v>
      </c>
    </row>
    <row r="31" spans="1:14" ht="14.25">
      <c r="A31" s="7">
        <v>28</v>
      </c>
      <c r="B31" s="7" t="s">
        <v>559</v>
      </c>
      <c r="C31" s="8" t="s">
        <v>560</v>
      </c>
      <c r="D31" s="7" t="s">
        <v>561</v>
      </c>
      <c r="E31" s="7" t="s">
        <v>562</v>
      </c>
      <c r="F31" s="7" t="s">
        <v>83</v>
      </c>
      <c r="G31" s="9" t="s">
        <v>20</v>
      </c>
      <c r="H31" s="9" t="s">
        <v>20</v>
      </c>
      <c r="I31" s="9" t="s">
        <v>20</v>
      </c>
      <c r="J31" s="9" t="s">
        <v>20</v>
      </c>
      <c r="K31" s="9" t="s">
        <v>20</v>
      </c>
      <c r="L31" s="9" t="s">
        <v>20</v>
      </c>
      <c r="M31" s="11"/>
      <c r="N31" s="9" t="s">
        <v>22</v>
      </c>
    </row>
    <row r="32" spans="1:14" ht="14.25">
      <c r="A32" s="7">
        <v>29</v>
      </c>
      <c r="B32" s="7" t="s">
        <v>563</v>
      </c>
      <c r="C32" s="8" t="s">
        <v>564</v>
      </c>
      <c r="D32" s="7" t="s">
        <v>565</v>
      </c>
      <c r="E32" s="7" t="s">
        <v>566</v>
      </c>
      <c r="F32" s="7" t="s">
        <v>92</v>
      </c>
      <c r="G32" s="9" t="s">
        <v>20</v>
      </c>
      <c r="H32" s="9" t="s">
        <v>20</v>
      </c>
      <c r="I32" s="9" t="s">
        <v>20</v>
      </c>
      <c r="J32" s="9" t="s">
        <v>20</v>
      </c>
      <c r="K32" s="9" t="s">
        <v>20</v>
      </c>
      <c r="L32" s="9" t="s">
        <v>20</v>
      </c>
      <c r="M32" s="11"/>
      <c r="N32" s="9" t="s">
        <v>22</v>
      </c>
    </row>
    <row r="33" spans="1:14" ht="14.25">
      <c r="A33" s="7">
        <v>30</v>
      </c>
      <c r="B33" s="7" t="s">
        <v>567</v>
      </c>
      <c r="C33" s="8" t="s">
        <v>568</v>
      </c>
      <c r="D33" s="7" t="s">
        <v>569</v>
      </c>
      <c r="E33" s="7" t="s">
        <v>570</v>
      </c>
      <c r="F33" s="7" t="s">
        <v>39</v>
      </c>
      <c r="G33" s="9" t="s">
        <v>20</v>
      </c>
      <c r="H33" s="9" t="s">
        <v>20</v>
      </c>
      <c r="I33" s="9" t="s">
        <v>20</v>
      </c>
      <c r="J33" s="9" t="s">
        <v>20</v>
      </c>
      <c r="K33" s="9" t="s">
        <v>20</v>
      </c>
      <c r="L33" s="9" t="s">
        <v>20</v>
      </c>
      <c r="M33" s="11"/>
      <c r="N33" s="9" t="s">
        <v>22</v>
      </c>
    </row>
    <row r="34" spans="1:14" ht="14.25">
      <c r="A34" s="7">
        <v>31</v>
      </c>
      <c r="B34" s="7" t="s">
        <v>571</v>
      </c>
      <c r="C34" s="8" t="s">
        <v>572</v>
      </c>
      <c r="D34" s="7" t="s">
        <v>573</v>
      </c>
      <c r="E34" s="7" t="s">
        <v>574</v>
      </c>
      <c r="F34" s="7" t="s">
        <v>482</v>
      </c>
      <c r="G34" s="9" t="s">
        <v>20</v>
      </c>
      <c r="H34" s="9" t="s">
        <v>20</v>
      </c>
      <c r="I34" s="9" t="s">
        <v>20</v>
      </c>
      <c r="J34" s="9" t="s">
        <v>20</v>
      </c>
      <c r="K34" s="9" t="s">
        <v>20</v>
      </c>
      <c r="L34" s="9" t="s">
        <v>20</v>
      </c>
      <c r="M34" s="11"/>
      <c r="N34" s="9" t="s">
        <v>22</v>
      </c>
    </row>
    <row r="35" spans="1:14" ht="14.25">
      <c r="A35" s="7">
        <v>32</v>
      </c>
      <c r="B35" s="7" t="s">
        <v>575</v>
      </c>
      <c r="C35" s="8" t="s">
        <v>576</v>
      </c>
      <c r="D35" s="7" t="s">
        <v>577</v>
      </c>
      <c r="E35" s="7" t="s">
        <v>578</v>
      </c>
      <c r="F35" s="7" t="s">
        <v>92</v>
      </c>
      <c r="G35" s="9" t="s">
        <v>20</v>
      </c>
      <c r="H35" s="9" t="s">
        <v>20</v>
      </c>
      <c r="I35" s="9" t="s">
        <v>20</v>
      </c>
      <c r="J35" s="9" t="s">
        <v>20</v>
      </c>
      <c r="K35" s="9" t="s">
        <v>20</v>
      </c>
      <c r="L35" s="9" t="s">
        <v>20</v>
      </c>
      <c r="M35" s="11"/>
      <c r="N35" s="9" t="s">
        <v>22</v>
      </c>
    </row>
    <row r="36" spans="1:14" ht="14.25">
      <c r="A36" s="7">
        <v>33</v>
      </c>
      <c r="B36" s="7" t="s">
        <v>579</v>
      </c>
      <c r="C36" s="8" t="s">
        <v>580</v>
      </c>
      <c r="D36" s="7" t="s">
        <v>581</v>
      </c>
      <c r="E36" s="7" t="s">
        <v>582</v>
      </c>
      <c r="F36" s="7" t="s">
        <v>241</v>
      </c>
      <c r="G36" s="9" t="s">
        <v>20</v>
      </c>
      <c r="H36" s="9" t="s">
        <v>20</v>
      </c>
      <c r="I36" s="9" t="s">
        <v>20</v>
      </c>
      <c r="J36" s="9" t="s">
        <v>20</v>
      </c>
      <c r="K36" s="9" t="s">
        <v>20</v>
      </c>
      <c r="L36" s="9" t="s">
        <v>20</v>
      </c>
      <c r="M36" s="11"/>
      <c r="N36" s="9" t="s">
        <v>22</v>
      </c>
    </row>
    <row r="37" spans="1:14" ht="14.25">
      <c r="A37" s="7">
        <v>34</v>
      </c>
      <c r="B37" s="7" t="s">
        <v>583</v>
      </c>
      <c r="C37" s="8" t="s">
        <v>584</v>
      </c>
      <c r="D37" s="7" t="s">
        <v>581</v>
      </c>
      <c r="E37" s="7" t="s">
        <v>582</v>
      </c>
      <c r="F37" s="7" t="s">
        <v>241</v>
      </c>
      <c r="G37" s="9" t="s">
        <v>20</v>
      </c>
      <c r="H37" s="9" t="s">
        <v>20</v>
      </c>
      <c r="I37" s="9" t="s">
        <v>20</v>
      </c>
      <c r="J37" s="9" t="s">
        <v>20</v>
      </c>
      <c r="K37" s="9" t="s">
        <v>20</v>
      </c>
      <c r="L37" s="9" t="s">
        <v>20</v>
      </c>
      <c r="M37" s="11"/>
      <c r="N37" s="9" t="s">
        <v>22</v>
      </c>
    </row>
    <row r="38" spans="1:14" ht="14.25">
      <c r="A38" s="7">
        <v>35</v>
      </c>
      <c r="B38" s="7" t="s">
        <v>585</v>
      </c>
      <c r="C38" s="8" t="s">
        <v>586</v>
      </c>
      <c r="D38" s="7" t="s">
        <v>581</v>
      </c>
      <c r="E38" s="7" t="s">
        <v>582</v>
      </c>
      <c r="F38" s="7" t="s">
        <v>241</v>
      </c>
      <c r="G38" s="9" t="s">
        <v>20</v>
      </c>
      <c r="H38" s="9" t="s">
        <v>20</v>
      </c>
      <c r="I38" s="9" t="s">
        <v>20</v>
      </c>
      <c r="J38" s="9" t="s">
        <v>20</v>
      </c>
      <c r="K38" s="9" t="s">
        <v>20</v>
      </c>
      <c r="L38" s="9" t="s">
        <v>20</v>
      </c>
      <c r="M38" s="11"/>
      <c r="N38" s="9" t="s">
        <v>22</v>
      </c>
    </row>
    <row r="39" spans="1:14" ht="14.25">
      <c r="A39" s="7">
        <v>36</v>
      </c>
      <c r="B39" s="7" t="s">
        <v>587</v>
      </c>
      <c r="C39" s="8" t="s">
        <v>588</v>
      </c>
      <c r="D39" s="7" t="s">
        <v>581</v>
      </c>
      <c r="E39" s="7" t="s">
        <v>582</v>
      </c>
      <c r="F39" s="7" t="s">
        <v>241</v>
      </c>
      <c r="G39" s="9" t="s">
        <v>20</v>
      </c>
      <c r="H39" s="9" t="s">
        <v>20</v>
      </c>
      <c r="I39" s="9" t="s">
        <v>20</v>
      </c>
      <c r="J39" s="9" t="s">
        <v>20</v>
      </c>
      <c r="K39" s="9" t="s">
        <v>20</v>
      </c>
      <c r="L39" s="9" t="s">
        <v>20</v>
      </c>
      <c r="M39" s="11"/>
      <c r="N39" s="9" t="s">
        <v>22</v>
      </c>
    </row>
    <row r="40" spans="1:14" ht="14.25">
      <c r="A40" s="7">
        <v>37</v>
      </c>
      <c r="B40" s="7" t="s">
        <v>589</v>
      </c>
      <c r="C40" s="8" t="s">
        <v>590</v>
      </c>
      <c r="D40" s="7" t="s">
        <v>581</v>
      </c>
      <c r="E40" s="7" t="s">
        <v>582</v>
      </c>
      <c r="F40" s="7" t="s">
        <v>241</v>
      </c>
      <c r="G40" s="9" t="s">
        <v>20</v>
      </c>
      <c r="H40" s="9" t="s">
        <v>20</v>
      </c>
      <c r="I40" s="9" t="s">
        <v>20</v>
      </c>
      <c r="J40" s="9" t="s">
        <v>20</v>
      </c>
      <c r="K40" s="9" t="s">
        <v>20</v>
      </c>
      <c r="L40" s="9" t="s">
        <v>20</v>
      </c>
      <c r="M40" s="11"/>
      <c r="N40" s="9" t="s">
        <v>22</v>
      </c>
    </row>
    <row r="41" spans="1:14" ht="14.25">
      <c r="A41" s="7">
        <v>38</v>
      </c>
      <c r="B41" s="7" t="s">
        <v>591</v>
      </c>
      <c r="C41" s="8" t="s">
        <v>592</v>
      </c>
      <c r="D41" s="7" t="s">
        <v>581</v>
      </c>
      <c r="E41" s="7" t="s">
        <v>582</v>
      </c>
      <c r="F41" s="7" t="s">
        <v>241</v>
      </c>
      <c r="G41" s="9" t="s">
        <v>20</v>
      </c>
      <c r="H41" s="9" t="s">
        <v>20</v>
      </c>
      <c r="I41" s="9" t="s">
        <v>20</v>
      </c>
      <c r="J41" s="9" t="s">
        <v>20</v>
      </c>
      <c r="K41" s="9" t="s">
        <v>20</v>
      </c>
      <c r="L41" s="9" t="s">
        <v>20</v>
      </c>
      <c r="M41" s="11"/>
      <c r="N41" s="9" t="s">
        <v>22</v>
      </c>
    </row>
    <row r="42" spans="1:14" ht="14.25">
      <c r="A42" s="7">
        <v>39</v>
      </c>
      <c r="B42" s="7" t="s">
        <v>593</v>
      </c>
      <c r="C42" s="8" t="s">
        <v>594</v>
      </c>
      <c r="D42" s="7" t="s">
        <v>581</v>
      </c>
      <c r="E42" s="7" t="s">
        <v>582</v>
      </c>
      <c r="F42" s="7" t="s">
        <v>241</v>
      </c>
      <c r="G42" s="9" t="s">
        <v>20</v>
      </c>
      <c r="H42" s="9" t="s">
        <v>20</v>
      </c>
      <c r="I42" s="9" t="s">
        <v>20</v>
      </c>
      <c r="J42" s="9" t="s">
        <v>20</v>
      </c>
      <c r="K42" s="9" t="s">
        <v>20</v>
      </c>
      <c r="L42" s="9" t="s">
        <v>20</v>
      </c>
      <c r="M42" s="11"/>
      <c r="N42" s="9" t="s">
        <v>22</v>
      </c>
    </row>
    <row r="43" spans="1:14" ht="14.25">
      <c r="A43" s="7">
        <v>40</v>
      </c>
      <c r="B43" s="7" t="s">
        <v>595</v>
      </c>
      <c r="C43" s="8" t="s">
        <v>596</v>
      </c>
      <c r="D43" s="7" t="s">
        <v>581</v>
      </c>
      <c r="E43" s="7" t="s">
        <v>582</v>
      </c>
      <c r="F43" s="7" t="s">
        <v>241</v>
      </c>
      <c r="G43" s="9" t="s">
        <v>20</v>
      </c>
      <c r="H43" s="9" t="s">
        <v>20</v>
      </c>
      <c r="I43" s="9" t="s">
        <v>20</v>
      </c>
      <c r="J43" s="9" t="s">
        <v>20</v>
      </c>
      <c r="K43" s="9" t="s">
        <v>20</v>
      </c>
      <c r="L43" s="9" t="s">
        <v>20</v>
      </c>
      <c r="M43" s="11"/>
      <c r="N43" s="9" t="s">
        <v>22</v>
      </c>
    </row>
    <row r="44" spans="1:14" ht="14.25">
      <c r="A44" s="7">
        <v>41</v>
      </c>
      <c r="B44" s="7" t="s">
        <v>597</v>
      </c>
      <c r="C44" s="8" t="s">
        <v>598</v>
      </c>
      <c r="D44" s="7" t="s">
        <v>581</v>
      </c>
      <c r="E44" s="7" t="s">
        <v>582</v>
      </c>
      <c r="F44" s="7" t="s">
        <v>241</v>
      </c>
      <c r="G44" s="9" t="s">
        <v>20</v>
      </c>
      <c r="H44" s="9" t="s">
        <v>20</v>
      </c>
      <c r="I44" s="9" t="s">
        <v>20</v>
      </c>
      <c r="J44" s="9" t="s">
        <v>20</v>
      </c>
      <c r="K44" s="9" t="s">
        <v>20</v>
      </c>
      <c r="L44" s="9" t="s">
        <v>20</v>
      </c>
      <c r="M44" s="11"/>
      <c r="N44" s="9" t="s">
        <v>22</v>
      </c>
    </row>
    <row r="45" spans="1:14" ht="14.25">
      <c r="A45" s="7">
        <v>42</v>
      </c>
      <c r="B45" s="7" t="s">
        <v>599</v>
      </c>
      <c r="C45" s="8" t="s">
        <v>600</v>
      </c>
      <c r="D45" s="7" t="s">
        <v>581</v>
      </c>
      <c r="E45" s="7" t="s">
        <v>582</v>
      </c>
      <c r="F45" s="7" t="s">
        <v>241</v>
      </c>
      <c r="G45" s="9" t="s">
        <v>20</v>
      </c>
      <c r="H45" s="9" t="s">
        <v>20</v>
      </c>
      <c r="I45" s="9" t="s">
        <v>20</v>
      </c>
      <c r="J45" s="9" t="s">
        <v>20</v>
      </c>
      <c r="K45" s="9" t="s">
        <v>20</v>
      </c>
      <c r="L45" s="9" t="s">
        <v>20</v>
      </c>
      <c r="M45" s="11"/>
      <c r="N45" s="9" t="s">
        <v>22</v>
      </c>
    </row>
    <row r="46" spans="1:14" ht="14.25">
      <c r="A46" s="7">
        <v>43</v>
      </c>
      <c r="B46" s="7" t="s">
        <v>601</v>
      </c>
      <c r="C46" s="8" t="s">
        <v>602</v>
      </c>
      <c r="D46" s="7" t="s">
        <v>581</v>
      </c>
      <c r="E46" s="7" t="s">
        <v>582</v>
      </c>
      <c r="F46" s="7" t="s">
        <v>241</v>
      </c>
      <c r="G46" s="9" t="s">
        <v>20</v>
      </c>
      <c r="H46" s="9" t="s">
        <v>20</v>
      </c>
      <c r="I46" s="9" t="s">
        <v>20</v>
      </c>
      <c r="J46" s="9" t="s">
        <v>20</v>
      </c>
      <c r="K46" s="9" t="s">
        <v>20</v>
      </c>
      <c r="L46" s="9" t="s">
        <v>20</v>
      </c>
      <c r="M46" s="11"/>
      <c r="N46" s="9" t="s">
        <v>22</v>
      </c>
    </row>
    <row r="47" spans="1:14" ht="14.25">
      <c r="A47" s="7">
        <v>44</v>
      </c>
      <c r="B47" s="7" t="s">
        <v>603</v>
      </c>
      <c r="C47" s="8" t="s">
        <v>604</v>
      </c>
      <c r="D47" s="7" t="s">
        <v>581</v>
      </c>
      <c r="E47" s="7" t="s">
        <v>582</v>
      </c>
      <c r="F47" s="7" t="s">
        <v>241</v>
      </c>
      <c r="G47" s="9" t="s">
        <v>20</v>
      </c>
      <c r="H47" s="9" t="s">
        <v>20</v>
      </c>
      <c r="I47" s="9" t="s">
        <v>20</v>
      </c>
      <c r="J47" s="9" t="s">
        <v>20</v>
      </c>
      <c r="K47" s="9" t="s">
        <v>20</v>
      </c>
      <c r="L47" s="9" t="s">
        <v>20</v>
      </c>
      <c r="M47" s="11"/>
      <c r="N47" s="9" t="s">
        <v>22</v>
      </c>
    </row>
    <row r="48" spans="1:14" ht="14.25">
      <c r="A48" s="7">
        <v>45</v>
      </c>
      <c r="B48" s="7" t="s">
        <v>605</v>
      </c>
      <c r="C48" s="8" t="s">
        <v>606</v>
      </c>
      <c r="D48" s="7" t="s">
        <v>581</v>
      </c>
      <c r="E48" s="7" t="s">
        <v>582</v>
      </c>
      <c r="F48" s="7" t="s">
        <v>241</v>
      </c>
      <c r="G48" s="9" t="s">
        <v>20</v>
      </c>
      <c r="H48" s="9" t="s">
        <v>20</v>
      </c>
      <c r="I48" s="9" t="s">
        <v>20</v>
      </c>
      <c r="J48" s="9" t="s">
        <v>20</v>
      </c>
      <c r="K48" s="9" t="s">
        <v>20</v>
      </c>
      <c r="L48" s="9" t="s">
        <v>20</v>
      </c>
      <c r="M48" s="11"/>
      <c r="N48" s="9" t="s">
        <v>22</v>
      </c>
    </row>
    <row r="49" spans="1:14" ht="14.25">
      <c r="A49" s="7">
        <v>46</v>
      </c>
      <c r="B49" s="7" t="s">
        <v>607</v>
      </c>
      <c r="C49" s="8" t="s">
        <v>608</v>
      </c>
      <c r="D49" s="7" t="s">
        <v>581</v>
      </c>
      <c r="E49" s="7" t="s">
        <v>582</v>
      </c>
      <c r="F49" s="7" t="s">
        <v>241</v>
      </c>
      <c r="G49" s="9" t="s">
        <v>20</v>
      </c>
      <c r="H49" s="9" t="s">
        <v>20</v>
      </c>
      <c r="I49" s="9" t="s">
        <v>20</v>
      </c>
      <c r="J49" s="9" t="s">
        <v>20</v>
      </c>
      <c r="K49" s="9" t="s">
        <v>20</v>
      </c>
      <c r="L49" s="9" t="s">
        <v>20</v>
      </c>
      <c r="M49" s="11"/>
      <c r="N49" s="9" t="s">
        <v>22</v>
      </c>
    </row>
    <row r="50" spans="1:14" ht="14.25">
      <c r="A50" s="7">
        <v>47</v>
      </c>
      <c r="B50" s="7" t="s">
        <v>609</v>
      </c>
      <c r="C50" s="8" t="s">
        <v>610</v>
      </c>
      <c r="D50" s="7" t="s">
        <v>313</v>
      </c>
      <c r="E50" s="7" t="s">
        <v>582</v>
      </c>
      <c r="F50" s="7" t="s">
        <v>241</v>
      </c>
      <c r="G50" s="9" t="s">
        <v>20</v>
      </c>
      <c r="H50" s="9" t="s">
        <v>20</v>
      </c>
      <c r="I50" s="9" t="s">
        <v>20</v>
      </c>
      <c r="J50" s="9" t="s">
        <v>20</v>
      </c>
      <c r="K50" s="9" t="s">
        <v>20</v>
      </c>
      <c r="L50" s="9" t="s">
        <v>20</v>
      </c>
      <c r="M50" s="11"/>
      <c r="N50" s="9" t="s">
        <v>22</v>
      </c>
    </row>
    <row r="51" spans="1:14" ht="14.25">
      <c r="A51" s="7">
        <v>48</v>
      </c>
      <c r="B51" s="7" t="s">
        <v>611</v>
      </c>
      <c r="C51" s="8" t="s">
        <v>612</v>
      </c>
      <c r="D51" s="7" t="s">
        <v>313</v>
      </c>
      <c r="E51" s="7" t="s">
        <v>582</v>
      </c>
      <c r="F51" s="7" t="s">
        <v>241</v>
      </c>
      <c r="G51" s="9" t="s">
        <v>20</v>
      </c>
      <c r="H51" s="9" t="s">
        <v>20</v>
      </c>
      <c r="I51" s="9" t="s">
        <v>20</v>
      </c>
      <c r="J51" s="9" t="s">
        <v>20</v>
      </c>
      <c r="K51" s="9" t="s">
        <v>20</v>
      </c>
      <c r="L51" s="9" t="s">
        <v>20</v>
      </c>
      <c r="M51" s="11"/>
      <c r="N51" s="9" t="s">
        <v>22</v>
      </c>
    </row>
    <row r="52" spans="1:14" ht="14.25">
      <c r="A52" s="7">
        <v>49</v>
      </c>
      <c r="B52" s="7" t="s">
        <v>613</v>
      </c>
      <c r="C52" s="8" t="s">
        <v>614</v>
      </c>
      <c r="D52" s="7" t="s">
        <v>313</v>
      </c>
      <c r="E52" s="7" t="s">
        <v>582</v>
      </c>
      <c r="F52" s="7" t="s">
        <v>241</v>
      </c>
      <c r="G52" s="9" t="s">
        <v>20</v>
      </c>
      <c r="H52" s="9" t="s">
        <v>20</v>
      </c>
      <c r="I52" s="9" t="s">
        <v>20</v>
      </c>
      <c r="J52" s="9" t="s">
        <v>20</v>
      </c>
      <c r="K52" s="9" t="s">
        <v>20</v>
      </c>
      <c r="L52" s="9" t="s">
        <v>20</v>
      </c>
      <c r="M52" s="11"/>
      <c r="N52" s="9" t="s">
        <v>22</v>
      </c>
    </row>
    <row r="53" spans="1:14" ht="14.25">
      <c r="A53" s="7">
        <v>50</v>
      </c>
      <c r="B53" s="7" t="s">
        <v>615</v>
      </c>
      <c r="C53" s="8" t="s">
        <v>616</v>
      </c>
      <c r="D53" s="7" t="s">
        <v>313</v>
      </c>
      <c r="E53" s="7" t="s">
        <v>582</v>
      </c>
      <c r="F53" s="7" t="s">
        <v>241</v>
      </c>
      <c r="G53" s="9" t="s">
        <v>20</v>
      </c>
      <c r="H53" s="9" t="s">
        <v>20</v>
      </c>
      <c r="I53" s="9" t="s">
        <v>20</v>
      </c>
      <c r="J53" s="9" t="s">
        <v>20</v>
      </c>
      <c r="K53" s="9" t="s">
        <v>20</v>
      </c>
      <c r="L53" s="9" t="s">
        <v>20</v>
      </c>
      <c r="M53" s="11"/>
      <c r="N53" s="9" t="s">
        <v>22</v>
      </c>
    </row>
    <row r="54" spans="1:14" ht="14.25">
      <c r="A54" s="7">
        <v>51</v>
      </c>
      <c r="B54" s="7" t="s">
        <v>617</v>
      </c>
      <c r="C54" s="8" t="s">
        <v>618</v>
      </c>
      <c r="D54" s="7" t="s">
        <v>313</v>
      </c>
      <c r="E54" s="7" t="s">
        <v>582</v>
      </c>
      <c r="F54" s="7" t="s">
        <v>241</v>
      </c>
      <c r="G54" s="9" t="s">
        <v>20</v>
      </c>
      <c r="H54" s="9" t="s">
        <v>20</v>
      </c>
      <c r="I54" s="9" t="s">
        <v>20</v>
      </c>
      <c r="J54" s="9" t="s">
        <v>20</v>
      </c>
      <c r="K54" s="9" t="s">
        <v>20</v>
      </c>
      <c r="L54" s="9" t="s">
        <v>20</v>
      </c>
      <c r="M54" s="11"/>
      <c r="N54" s="9" t="s">
        <v>22</v>
      </c>
    </row>
    <row r="55" spans="1:14" ht="14.25">
      <c r="A55" s="7">
        <v>52</v>
      </c>
      <c r="B55" s="7" t="s">
        <v>619</v>
      </c>
      <c r="C55" s="8" t="s">
        <v>620</v>
      </c>
      <c r="D55" s="7" t="s">
        <v>313</v>
      </c>
      <c r="E55" s="7" t="s">
        <v>582</v>
      </c>
      <c r="F55" s="7" t="s">
        <v>241</v>
      </c>
      <c r="G55" s="9" t="s">
        <v>20</v>
      </c>
      <c r="H55" s="9" t="s">
        <v>20</v>
      </c>
      <c r="I55" s="9" t="s">
        <v>20</v>
      </c>
      <c r="J55" s="9" t="s">
        <v>20</v>
      </c>
      <c r="K55" s="9" t="s">
        <v>20</v>
      </c>
      <c r="L55" s="9" t="s">
        <v>20</v>
      </c>
      <c r="M55" s="11"/>
      <c r="N55" s="9" t="s">
        <v>22</v>
      </c>
    </row>
    <row r="56" spans="1:14" ht="14.25">
      <c r="A56" s="7">
        <v>53</v>
      </c>
      <c r="B56" s="7" t="s">
        <v>621</v>
      </c>
      <c r="C56" s="8" t="s">
        <v>622</v>
      </c>
      <c r="D56" s="7" t="s">
        <v>313</v>
      </c>
      <c r="E56" s="7" t="s">
        <v>582</v>
      </c>
      <c r="F56" s="7" t="s">
        <v>241</v>
      </c>
      <c r="G56" s="9" t="s">
        <v>20</v>
      </c>
      <c r="H56" s="9" t="s">
        <v>20</v>
      </c>
      <c r="I56" s="9" t="s">
        <v>20</v>
      </c>
      <c r="J56" s="9" t="s">
        <v>20</v>
      </c>
      <c r="K56" s="9" t="s">
        <v>20</v>
      </c>
      <c r="L56" s="9" t="s">
        <v>20</v>
      </c>
      <c r="M56" s="11"/>
      <c r="N56" s="9" t="s">
        <v>22</v>
      </c>
    </row>
    <row r="57" spans="1:14" ht="14.25">
      <c r="A57" s="7">
        <v>54</v>
      </c>
      <c r="B57" s="7" t="s">
        <v>623</v>
      </c>
      <c r="C57" s="8" t="s">
        <v>624</v>
      </c>
      <c r="D57" s="7" t="s">
        <v>313</v>
      </c>
      <c r="E57" s="7" t="s">
        <v>582</v>
      </c>
      <c r="F57" s="7" t="s">
        <v>241</v>
      </c>
      <c r="G57" s="9" t="s">
        <v>20</v>
      </c>
      <c r="H57" s="9" t="s">
        <v>20</v>
      </c>
      <c r="I57" s="9" t="s">
        <v>20</v>
      </c>
      <c r="J57" s="9" t="s">
        <v>20</v>
      </c>
      <c r="K57" s="9" t="s">
        <v>20</v>
      </c>
      <c r="L57" s="9" t="s">
        <v>20</v>
      </c>
      <c r="M57" s="11"/>
      <c r="N57" s="9" t="s">
        <v>22</v>
      </c>
    </row>
    <row r="58" spans="1:14" ht="42.75">
      <c r="A58" s="7">
        <v>55</v>
      </c>
      <c r="B58" s="7" t="s">
        <v>625</v>
      </c>
      <c r="C58" s="8" t="s">
        <v>626</v>
      </c>
      <c r="D58" s="7" t="s">
        <v>627</v>
      </c>
      <c r="E58" s="7" t="s">
        <v>628</v>
      </c>
      <c r="F58" s="7" t="s">
        <v>360</v>
      </c>
      <c r="G58" s="9" t="s">
        <v>20</v>
      </c>
      <c r="H58" s="9" t="s">
        <v>20</v>
      </c>
      <c r="I58" s="9" t="s">
        <v>20</v>
      </c>
      <c r="J58" s="9" t="s">
        <v>20</v>
      </c>
      <c r="K58" s="9" t="s">
        <v>20</v>
      </c>
      <c r="L58" s="9" t="s">
        <v>347</v>
      </c>
      <c r="M58" s="11" t="s">
        <v>499</v>
      </c>
      <c r="N58" s="9" t="s">
        <v>22</v>
      </c>
    </row>
    <row r="59" spans="1:14" ht="14.25">
      <c r="A59" s="7">
        <v>56</v>
      </c>
      <c r="B59" s="7" t="s">
        <v>629</v>
      </c>
      <c r="C59" s="8" t="s">
        <v>630</v>
      </c>
      <c r="D59" s="7" t="s">
        <v>631</v>
      </c>
      <c r="E59" s="7" t="s">
        <v>632</v>
      </c>
      <c r="F59" s="7" t="s">
        <v>73</v>
      </c>
      <c r="G59" s="9" t="s">
        <v>20</v>
      </c>
      <c r="H59" s="9" t="s">
        <v>20</v>
      </c>
      <c r="I59" s="9" t="s">
        <v>20</v>
      </c>
      <c r="J59" s="9" t="s">
        <v>20</v>
      </c>
      <c r="K59" s="9" t="s">
        <v>20</v>
      </c>
      <c r="L59" s="9" t="s">
        <v>20</v>
      </c>
      <c r="M59" s="11"/>
      <c r="N59" s="9" t="s">
        <v>22</v>
      </c>
    </row>
    <row r="60" spans="1:14" ht="14.25">
      <c r="A60" s="7">
        <v>57</v>
      </c>
      <c r="B60" s="7" t="s">
        <v>633</v>
      </c>
      <c r="C60" s="8" t="s">
        <v>634</v>
      </c>
      <c r="D60" s="7" t="s">
        <v>635</v>
      </c>
      <c r="E60" s="7" t="s">
        <v>636</v>
      </c>
      <c r="F60" s="7" t="s">
        <v>73</v>
      </c>
      <c r="G60" s="9" t="s">
        <v>20</v>
      </c>
      <c r="H60" s="9" t="s">
        <v>20</v>
      </c>
      <c r="I60" s="9" t="s">
        <v>20</v>
      </c>
      <c r="J60" s="9" t="s">
        <v>20</v>
      </c>
      <c r="K60" s="9" t="s">
        <v>20</v>
      </c>
      <c r="L60" s="9" t="s">
        <v>20</v>
      </c>
      <c r="M60" s="11"/>
      <c r="N60" s="9" t="s">
        <v>22</v>
      </c>
    </row>
  </sheetData>
  <sheetProtection/>
  <autoFilter ref="A3:N60"/>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conditionalFormatting sqref="B22:B60">
    <cfRule type="expression" priority="3" dxfId="0" stopIfTrue="1">
      <formula>AND(COUNTIF($B$22:$B$60,B22)&gt;1,NOT(ISBLANK(B22)))</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孙晨阳</cp:lastModifiedBy>
  <cp:lastPrinted>2020-09-28T19:23:58Z</cp:lastPrinted>
  <dcterms:created xsi:type="dcterms:W3CDTF">2020-09-27T00:31:50Z</dcterms:created>
  <dcterms:modified xsi:type="dcterms:W3CDTF">2023-09-05T06:44:20Z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F76E00C52FB14BAA972ABDF8D4AC93AF</vt:lpwstr>
  </property>
</Properties>
</file>