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00" windowHeight="9946" activeTab="0"/>
  </bookViews>
  <sheets>
    <sheet name="三类人员跨省调入" sheetId="1" r:id="rId1"/>
    <sheet name="三类人员跨省调出 " sheetId="2" r:id="rId2"/>
  </sheets>
  <definedNames>
    <definedName name="_xlnm._FilterDatabase" localSheetId="0" hidden="1">'三类人员跨省调入'!$A$3:$M$121</definedName>
    <definedName name="_xlnm._FilterDatabase" localSheetId="1" hidden="1">'三类人员跨省调出 '!$A$3:$N$32</definedName>
  </definedNames>
  <calcPr fullCalcOnLoad="1"/>
</workbook>
</file>

<file path=xl/sharedStrings.xml><?xml version="1.0" encoding="utf-8"?>
<sst xmlns="http://schemas.openxmlformats.org/spreadsheetml/2006/main" count="1805" uniqueCount="571">
  <si>
    <t>附件</t>
  </si>
  <si>
    <t>十月份第1批建筑施工企业安全生产管理人员申请跨省变更审核结果汇总表（调入）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</si>
  <si>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</si>
  <si>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</si>
  <si>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</si>
  <si>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</si>
  <si>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</si>
  <si>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</si>
  <si>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</si>
  <si>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</si>
  <si>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</si>
  <si>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</si>
  <si>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</si>
  <si>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全国平台状态</t>
  </si>
  <si>
    <t>审核结果</t>
  </si>
  <si>
    <t>丘开赞</t>
  </si>
  <si>
    <t>桂建安B(2021)9007703</t>
  </si>
  <si>
    <t>广西建工集团第四建筑工程有限责任公司</t>
  </si>
  <si>
    <t>陕西建工集团股份有限公司</t>
  </si>
  <si>
    <t>广西</t>
  </si>
  <si>
    <t>✔</t>
  </si>
  <si>
    <t>注销</t>
  </si>
  <si>
    <t>同意</t>
  </si>
  <si>
    <t>黄雷鹏</t>
  </si>
  <si>
    <t>沪建安B(2019)2194715</t>
  </si>
  <si>
    <t>上海镌培建设有限公司</t>
  </si>
  <si>
    <t>陕西金珊建筑工程有限公司</t>
  </si>
  <si>
    <t>上海</t>
  </si>
  <si>
    <t>转出</t>
  </si>
  <si>
    <t>王禹锡</t>
  </si>
  <si>
    <t>浙建安C(2019)0470026</t>
  </si>
  <si>
    <t>浙江舜杰建筑集团股份有限公司</t>
  </si>
  <si>
    <t>陕西建工第一建设集团有限公司</t>
  </si>
  <si>
    <t>浙江</t>
  </si>
  <si>
    <t>王玉虎</t>
  </si>
  <si>
    <t>川建安B(2022)0009348</t>
  </si>
  <si>
    <t>四川华能达建筑工程有限公司</t>
  </si>
  <si>
    <t>陕西博诚永信建设工程有限公司</t>
  </si>
  <si>
    <t>四川</t>
  </si>
  <si>
    <t>陈永娜</t>
  </si>
  <si>
    <t>豫建安C3(2023)1504023</t>
  </si>
  <si>
    <t>河南尊荣机械设备租赁有限公司</t>
  </si>
  <si>
    <t>西安久源机械租赁有限公司</t>
  </si>
  <si>
    <t>河南</t>
  </si>
  <si>
    <t>王亚博</t>
  </si>
  <si>
    <t>晋建安B(2023)0001684</t>
  </si>
  <si>
    <t>太原龙展装饰工程有限公司</t>
  </si>
  <si>
    <t>陕西潇天建设工程有限公司</t>
  </si>
  <si>
    <t>山西</t>
  </si>
  <si>
    <t>易秋明</t>
  </si>
  <si>
    <t>粤建安B(2019)9002148</t>
  </si>
  <si>
    <t>广东宝鸿环境管理有限公司</t>
  </si>
  <si>
    <t>中交二公局第五工程有限公司</t>
  </si>
  <si>
    <t>广东</t>
  </si>
  <si>
    <t>夏鑫</t>
  </si>
  <si>
    <t>赣建安B(2017)1014996</t>
  </si>
  <si>
    <t>江西中越建设集团有限公司</t>
  </si>
  <si>
    <t>江西</t>
  </si>
  <si>
    <t>李想</t>
  </si>
  <si>
    <t>粤建安B(2015)0008075</t>
  </si>
  <si>
    <t>深圳中建集团有限公司</t>
  </si>
  <si>
    <t>陕西金平石化建设有限公司</t>
  </si>
  <si>
    <t>张红星</t>
  </si>
  <si>
    <t>豫建安B(2023)1353687</t>
  </si>
  <si>
    <t>开封市黄河钢结构有限公司</t>
  </si>
  <si>
    <t>陕西鑫储建筑劳务有限公司</t>
  </si>
  <si>
    <t>杨凯</t>
  </si>
  <si>
    <t>豫建安B(2022)0000452</t>
  </si>
  <si>
    <t>中安齐信建设集团有限公司</t>
  </si>
  <si>
    <t>河南省双宇消防工程技术有限公司</t>
  </si>
  <si>
    <t>陈明兴</t>
  </si>
  <si>
    <t>渝建安B(2017)0000768</t>
  </si>
  <si>
    <t>重庆夔杨建筑工程有限公司</t>
  </si>
  <si>
    <t>中阳新能(西安)能源工程有限公司</t>
  </si>
  <si>
    <t>重庆</t>
  </si>
  <si>
    <t>张艳超</t>
  </si>
  <si>
    <t>豫建安B(2021)0016677</t>
  </si>
  <si>
    <t>河南基兆建筑工程有限公司</t>
  </si>
  <si>
    <t>陕西建工第十二建设集团有限公司</t>
  </si>
  <si>
    <t>✖</t>
  </si>
  <si>
    <t>有效</t>
  </si>
  <si>
    <t>不同意</t>
  </si>
  <si>
    <t>张栋</t>
  </si>
  <si>
    <t>苏建安B(2018)1005811</t>
  </si>
  <si>
    <t>江苏中南建筑产业集团有限责任公司</t>
  </si>
  <si>
    <t>陕西建工第八建设集团有限公司</t>
  </si>
  <si>
    <t>江苏</t>
  </si>
  <si>
    <t>魏盼龙</t>
  </si>
  <si>
    <t>京建安B(2023)0350819</t>
  </si>
  <si>
    <t>中国新兴建设开发有限责任公司</t>
  </si>
  <si>
    <t>绿能慧充数字技术有限公司</t>
  </si>
  <si>
    <t>北京</t>
  </si>
  <si>
    <t>刘本国</t>
  </si>
  <si>
    <t>甘建安B(2021)0011674</t>
  </si>
  <si>
    <t>中铁二十局集团市政工程有限公司</t>
  </si>
  <si>
    <t>中铁二十局集团有限公司</t>
  </si>
  <si>
    <t>甘肃</t>
  </si>
  <si>
    <t>曹少博</t>
  </si>
  <si>
    <t>粤建安B(2022)9100867</t>
  </si>
  <si>
    <t>广东频粤建设工程有限公司</t>
  </si>
  <si>
    <t>西安标杆建设工程有限公司</t>
  </si>
  <si>
    <t>崔宗义</t>
  </si>
  <si>
    <t>豫建安C3(2023)1448138</t>
  </si>
  <si>
    <t>河南筑飞建筑工程有限公司</t>
  </si>
  <si>
    <t>西安祥闵琳建筑工程有限公司</t>
  </si>
  <si>
    <t>王鸿彬</t>
  </si>
  <si>
    <t>云建安B(2023)0015290</t>
  </si>
  <si>
    <t>云南民杰建设工程有限公司</t>
  </si>
  <si>
    <t>中西建设集团有限公司</t>
  </si>
  <si>
    <t>云南</t>
  </si>
  <si>
    <t>王许民</t>
  </si>
  <si>
    <t>冀建安C3(2023)0699895</t>
  </si>
  <si>
    <t>河北捷煌建筑工程有限公司</t>
  </si>
  <si>
    <t>陕西柯易晟建设工程有限公司</t>
  </si>
  <si>
    <t>河北</t>
  </si>
  <si>
    <t>苗亚楠</t>
  </si>
  <si>
    <t>豫建安B(2020)0002461</t>
  </si>
  <si>
    <t>河南山晟建设有限公司</t>
  </si>
  <si>
    <t>太平洋西北建设有限公司</t>
  </si>
  <si>
    <t>陈保利</t>
  </si>
  <si>
    <t>豫建安B(2019)0016722</t>
  </si>
  <si>
    <t>河南安鑫建筑工程有限公司</t>
  </si>
  <si>
    <t>刘士清</t>
  </si>
  <si>
    <t>豫建安C(2023)0026943</t>
  </si>
  <si>
    <t>河南顺华建筑工程有限公司</t>
  </si>
  <si>
    <t>陕西中隧建设工程有限公司</t>
  </si>
  <si>
    <t>张亮</t>
  </si>
  <si>
    <t>湘建安C3(2022)0020465</t>
  </si>
  <si>
    <t>湖南卓学建设劳务有限公司</t>
  </si>
  <si>
    <t>西安建工第五建筑集团有限公司</t>
  </si>
  <si>
    <t>湖南</t>
  </si>
  <si>
    <t>张大伟</t>
  </si>
  <si>
    <t>苏建安B(2019)1011909</t>
  </si>
  <si>
    <t>陕西晟亦建设工程有限公司</t>
  </si>
  <si>
    <t>李爱金</t>
  </si>
  <si>
    <t>豫建安B(2023)1367360</t>
  </si>
  <si>
    <t>林州二建集团建设有限公司</t>
  </si>
  <si>
    <t>陕西酷扬建设工程有限公司</t>
  </si>
  <si>
    <t>张世杰</t>
  </si>
  <si>
    <t>川建安C(2020)0000559</t>
  </si>
  <si>
    <t>四川鼎若信建设工程有限公司</t>
  </si>
  <si>
    <t>张永霞</t>
  </si>
  <si>
    <t>黔建安C3(2023)0014429</t>
  </si>
  <si>
    <t>贵州省晨森劳务有限公司</t>
  </si>
  <si>
    <t>陕西万腾基业建设工程有限公司</t>
  </si>
  <si>
    <t>贵州</t>
  </si>
  <si>
    <t>张永和</t>
  </si>
  <si>
    <t>黔建安C1(2023)0014421</t>
  </si>
  <si>
    <t>陈剑波</t>
  </si>
  <si>
    <t>浙建安B(2018)0790804</t>
  </si>
  <si>
    <t>中天建设集团有限公司</t>
  </si>
  <si>
    <t>中天西北建设投资集团有限公司</t>
  </si>
  <si>
    <t>冯忠斌</t>
  </si>
  <si>
    <t>甘建安C3(2023)0009373</t>
  </si>
  <si>
    <t>西北华鹏建工集团有限公司</t>
  </si>
  <si>
    <t>蒙通</t>
  </si>
  <si>
    <t>甘建安C3(2023)0009291</t>
  </si>
  <si>
    <t>沈明安</t>
  </si>
  <si>
    <t>甘建安C3(2023)0009424</t>
  </si>
  <si>
    <t>宋涛</t>
  </si>
  <si>
    <t>甘建安C3(2023)0009386</t>
  </si>
  <si>
    <t>牛群</t>
  </si>
  <si>
    <t>粤建安C3(2021)0104823</t>
  </si>
  <si>
    <t>广东保联建设工程有限公司</t>
  </si>
  <si>
    <t>陕西万豪建筑工程有限公司</t>
  </si>
  <si>
    <t>许先林</t>
  </si>
  <si>
    <t>川建安B(2023)0071424</t>
  </si>
  <si>
    <t>四川弘彦建设工程有限公司</t>
  </si>
  <si>
    <t>陕西荣程鹏达建筑工程有限公司</t>
  </si>
  <si>
    <t>钟引龙</t>
  </si>
  <si>
    <t>新建安B（2019）0064535</t>
  </si>
  <si>
    <t>新疆广鑫胜业建筑安装工程有限公司</t>
  </si>
  <si>
    <t>众邦建工集团有限公司</t>
  </si>
  <si>
    <t>新疆</t>
  </si>
  <si>
    <t>尹可周</t>
  </si>
  <si>
    <t>粤建安B（2023）0006021</t>
  </si>
  <si>
    <t>中建五局安装工程有限公司</t>
  </si>
  <si>
    <t>陕西熙地建筑工程有限公司</t>
  </si>
  <si>
    <t>孙孝宇</t>
  </si>
  <si>
    <t>粤建安B（2022）9100530</t>
  </si>
  <si>
    <t>魏同济</t>
  </si>
  <si>
    <t>粤建安B（2023）0005936</t>
  </si>
  <si>
    <t>张弢</t>
  </si>
  <si>
    <t>粤建安B（2023）9000814</t>
  </si>
  <si>
    <t>喻廷胜</t>
  </si>
  <si>
    <t>粤建安C2（2023）9000102</t>
  </si>
  <si>
    <t>张文明</t>
  </si>
  <si>
    <t>粤建安B（2023）9000695</t>
  </si>
  <si>
    <t>谷华峰</t>
  </si>
  <si>
    <t>冀建安C3（2023）0198088</t>
  </si>
  <si>
    <t>唐山耀城建筑工程有限公司</t>
  </si>
  <si>
    <t>中福筑工建设集团有限公司</t>
  </si>
  <si>
    <t>邓俊超</t>
  </si>
  <si>
    <t>赣建安B（2022）0142017</t>
  </si>
  <si>
    <t>江西嘉顺安全设施有限公司</t>
  </si>
  <si>
    <t>陕西弘义建设工程有限公司</t>
  </si>
  <si>
    <t>吴立峰</t>
  </si>
  <si>
    <t>吉建安B（2019）0001331</t>
  </si>
  <si>
    <t>吉林省宝利信息技术有限公司</t>
  </si>
  <si>
    <t>亿泰（陕西）智慧新能源技术有限公司</t>
  </si>
  <si>
    <t>吉林</t>
  </si>
  <si>
    <t>柴停宇</t>
  </si>
  <si>
    <t>冀建安C（2023）0136090</t>
  </si>
  <si>
    <t>河北莱凡建筑工程有限公司</t>
  </si>
  <si>
    <t>陕西秦汉名邦工程有限公司</t>
  </si>
  <si>
    <t>邓小秃</t>
  </si>
  <si>
    <t>豫建安C3（2023）1303246</t>
  </si>
  <si>
    <t>河南鸿城建筑工程有限公司</t>
  </si>
  <si>
    <t>陕西汇恒万弘建设工程有限公司</t>
  </si>
  <si>
    <t>邓盼盼</t>
  </si>
  <si>
    <t>豫建安C3（2023）1360389</t>
  </si>
  <si>
    <t>梅培栋</t>
  </si>
  <si>
    <t>京建安C3（2022）0039811</t>
  </si>
  <si>
    <t>北京建华兴业建筑工程有限公司</t>
  </si>
  <si>
    <t>春昇建设集团有限公司</t>
  </si>
  <si>
    <t>林霜敏</t>
  </si>
  <si>
    <t>闽建安C3（2023）4001014</t>
  </si>
  <si>
    <t>中核华辰工程管理有限公司</t>
  </si>
  <si>
    <t>中核华辰建筑工程有限公司</t>
  </si>
  <si>
    <t>福建</t>
  </si>
  <si>
    <t>顾海军</t>
  </si>
  <si>
    <t>冀建安B（2023）0485453</t>
  </si>
  <si>
    <t>河间市中亚建工发展集团有限公司</t>
  </si>
  <si>
    <t>陕西秦钰建筑工程有限公司</t>
  </si>
  <si>
    <t>徐俊杰</t>
  </si>
  <si>
    <t>津建安B（2012）0027428</t>
  </si>
  <si>
    <t>中铁一局集团天津建设工程有限公司</t>
  </si>
  <si>
    <t>中铁一局集团有限公司</t>
  </si>
  <si>
    <t>天津</t>
  </si>
  <si>
    <t>陈春生</t>
  </si>
  <si>
    <t>津建安B（2019）0062259</t>
  </si>
  <si>
    <t>杜铀</t>
  </si>
  <si>
    <t>津建安B（2014）0040095</t>
  </si>
  <si>
    <t>孙戈辉</t>
  </si>
  <si>
    <t>津建安B（2012）0027410</t>
  </si>
  <si>
    <t>孙小刚</t>
  </si>
  <si>
    <t>鲁建安C3（2020）8039348</t>
  </si>
  <si>
    <t>山东中诚机械租赁有限公司</t>
  </si>
  <si>
    <t>山东</t>
  </si>
  <si>
    <t>王坤琪</t>
  </si>
  <si>
    <t>粤建安C3（2019）9001500</t>
  </si>
  <si>
    <t>广东鼎为建工实业发展有限公司</t>
  </si>
  <si>
    <t>陕西攀顺元实业有限公司</t>
  </si>
  <si>
    <t>唐辉</t>
  </si>
  <si>
    <t>鲁建安B（2022）1780049</t>
  </si>
  <si>
    <t>山东京杭建筑工程有限公司</t>
  </si>
  <si>
    <t>陕西中青建设工程有限公司</t>
  </si>
  <si>
    <t>程伟</t>
  </si>
  <si>
    <t>鲁建安B（2022）8037463</t>
  </si>
  <si>
    <t>山东华首钢结构工程有限公司</t>
  </si>
  <si>
    <t>陕西神凯建筑工程有限公司</t>
  </si>
  <si>
    <t>钟博</t>
  </si>
  <si>
    <t>甘建安B（2023）0004354</t>
  </si>
  <si>
    <t>甘肃一安建设科技集团有限公司</t>
  </si>
  <si>
    <t>陕西煤业化工建设（集团）有限公司</t>
  </si>
  <si>
    <t>郭瑞生</t>
  </si>
  <si>
    <t>蒙建安C2（2022）0007259</t>
  </si>
  <si>
    <t>内蒙古志信建筑工程有限公司</t>
  </si>
  <si>
    <t>陕西伊康建设工程有限公司</t>
  </si>
  <si>
    <t>内蒙古</t>
  </si>
  <si>
    <t>张申淼</t>
  </si>
  <si>
    <t>豫建安C3（2023）1380626</t>
  </si>
  <si>
    <t>高彭磊</t>
  </si>
  <si>
    <t>豫建安C3（2023）1507860</t>
  </si>
  <si>
    <t>万仕衡通建工集团有限公司</t>
  </si>
  <si>
    <t>中电精泰电子工程有限公司</t>
  </si>
  <si>
    <t>葛永生</t>
  </si>
  <si>
    <t>甘建安C3（2023）0003005</t>
  </si>
  <si>
    <t>甘肃华益鼎派建筑工程有限公司</t>
  </si>
  <si>
    <t>陕西光宇科工科技有限公司</t>
  </si>
  <si>
    <t>田嘉雄</t>
  </si>
  <si>
    <t>川建安C3（2017）3015246</t>
  </si>
  <si>
    <t>四川竣邦建筑劳务有限公司</t>
  </si>
  <si>
    <t>陕西米宁建设工程有限公司</t>
  </si>
  <si>
    <t>贺运礼</t>
  </si>
  <si>
    <t>豫建安B（2023）1391729</t>
  </si>
  <si>
    <t>河南省汇泉实业有限公司</t>
  </si>
  <si>
    <t>中易行（陕西）科技工程有限公司</t>
  </si>
  <si>
    <t>邵雷雷</t>
  </si>
  <si>
    <t>苏建安B（2021）0030187</t>
  </si>
  <si>
    <t>中绿建欣达建设工程有限公司</t>
  </si>
  <si>
    <t>中交二工局第五工程有限公司</t>
  </si>
  <si>
    <t>杜锡玄</t>
  </si>
  <si>
    <t>京建安B（2019）0168233</t>
  </si>
  <si>
    <t>直尚（北京）建筑装饰工程有限公司</t>
  </si>
  <si>
    <t>陕西中工建设工程有限公司</t>
  </si>
  <si>
    <t>郑华霖</t>
  </si>
  <si>
    <t>云建安C2（2023）0025509</t>
  </si>
  <si>
    <t>云南鑫成建筑劳务有限公司</t>
  </si>
  <si>
    <t>陕西中乾瑞昇建筑工程有限公司</t>
  </si>
  <si>
    <t>郑欣颖</t>
  </si>
  <si>
    <t>云建安C2（2023）0025508</t>
  </si>
  <si>
    <t>陈光义</t>
  </si>
  <si>
    <t>甘建安B（2018）0007958</t>
  </si>
  <si>
    <t>甘肃古典建设集团有限公司</t>
  </si>
  <si>
    <t>西安颂广建筑工程有限公司</t>
  </si>
  <si>
    <t>蒋裕琳</t>
  </si>
  <si>
    <t>鲁建安C3（2021）8059347</t>
  </si>
  <si>
    <t>山东华邦建设集团有限公司</t>
  </si>
  <si>
    <t>陕西云门山建设有限公司</t>
  </si>
  <si>
    <t>郭生茂</t>
  </si>
  <si>
    <t>鲁建安B（2012）8009794</t>
  </si>
  <si>
    <t>青州市万达建筑安装有限公司</t>
  </si>
  <si>
    <t>黄宏朋</t>
  </si>
  <si>
    <t>桂建安B（2022）0003852</t>
  </si>
  <si>
    <t>广西习弘建设工程有限公司</t>
  </si>
  <si>
    <t>陕西祥源电力工程设计有限公司</t>
  </si>
  <si>
    <t>未查到</t>
  </si>
  <si>
    <t>蒋跃梅</t>
  </si>
  <si>
    <t>冀建安C3（2023）0372417</t>
  </si>
  <si>
    <t>劢丰（河北）建设集团有限公司</t>
  </si>
  <si>
    <t>陕西创厦建设工程有限公司</t>
  </si>
  <si>
    <t>许佩</t>
  </si>
  <si>
    <t>冀建安C3（2023）0221986</t>
  </si>
  <si>
    <t>河北瀚诚建设工程有限公司</t>
  </si>
  <si>
    <t>张清刚</t>
  </si>
  <si>
    <t>鲁建安B（2023）8018412</t>
  </si>
  <si>
    <t>山东启沅电力工程有限公司</t>
  </si>
  <si>
    <t>九赢建设集团有限公司</t>
  </si>
  <si>
    <t>杨岑</t>
  </si>
  <si>
    <t>冀建安C3（2023）0699898</t>
  </si>
  <si>
    <t>河北眸景建筑工程有限公司</t>
  </si>
  <si>
    <t>陈玲玲</t>
  </si>
  <si>
    <t>豫建安B（2023）1242247</t>
  </si>
  <si>
    <t>河南省中原建设有限公司</t>
  </si>
  <si>
    <t>万铭建设集团有限公司</t>
  </si>
  <si>
    <t>王德红</t>
  </si>
  <si>
    <t>冀建安B（2023）0342099</t>
  </si>
  <si>
    <t>河北科力空调工程有限公司</t>
  </si>
  <si>
    <t>中阳新能（西安）能源工程有限公司</t>
  </si>
  <si>
    <t>范海涛</t>
  </si>
  <si>
    <t>京建安B（2023）0218520</t>
  </si>
  <si>
    <t>北京新兴保信建设工程有限公司</t>
  </si>
  <si>
    <t>陕西太伟建业工程有限公司</t>
  </si>
  <si>
    <t>夏新杰</t>
  </si>
  <si>
    <t>津建安B（2023）9005476</t>
  </si>
  <si>
    <t>天津中达鑫通科技有限公司</t>
  </si>
  <si>
    <t>陕西安视智能科技发展有限公司</t>
  </si>
  <si>
    <t>李玉萍</t>
  </si>
  <si>
    <t>苏建安B（2017）1040198</t>
  </si>
  <si>
    <t>江苏中油天工机械有限公司</t>
  </si>
  <si>
    <t>鸿川建筑产业集团有限公司</t>
  </si>
  <si>
    <t>顾冠华</t>
  </si>
  <si>
    <t>粤建安C3（2023）9001148</t>
  </si>
  <si>
    <t>李凯</t>
  </si>
  <si>
    <t>粤建安B（2023）9002011</t>
  </si>
  <si>
    <t>卫伟</t>
  </si>
  <si>
    <t>粤建安B（2023）9001588</t>
  </si>
  <si>
    <t>秦江涛</t>
  </si>
  <si>
    <t>粤建安B（2023）0010884</t>
  </si>
  <si>
    <t>王伟佳</t>
  </si>
  <si>
    <t>粤建安C3（2023）9000421</t>
  </si>
  <si>
    <t>陈立石</t>
  </si>
  <si>
    <t>粤建安C2（2023）9000011</t>
  </si>
  <si>
    <t>王虎</t>
  </si>
  <si>
    <t>浙建安B（2019）0270033</t>
  </si>
  <si>
    <t>浙江欣捷建设有限公司</t>
  </si>
  <si>
    <t>陕西华山建设集团有限公司</t>
  </si>
  <si>
    <t>李国武</t>
  </si>
  <si>
    <t>鲁建安B（2022）0280057</t>
  </si>
  <si>
    <t>青岛元鼎环保科技有限公司</t>
  </si>
  <si>
    <t>陕西珺达建设工程有限公司</t>
  </si>
  <si>
    <t>葛伟涛</t>
  </si>
  <si>
    <t>冀建安C3（2023）0315361</t>
  </si>
  <si>
    <t>秦皇岛领航水处理有限公司</t>
  </si>
  <si>
    <t>陕西吉美佳建设工程有限公司</t>
  </si>
  <si>
    <t>王娜</t>
  </si>
  <si>
    <t>冀建安C3（2023）0452269</t>
  </si>
  <si>
    <t>河北冉栗建筑工程有限公司</t>
  </si>
  <si>
    <t>融城建设工程有限公司</t>
  </si>
  <si>
    <t>康勇</t>
  </si>
  <si>
    <t>冀建安C3（2023）0592619</t>
  </si>
  <si>
    <t>河北冀通华宇节能科技有限公司</t>
  </si>
  <si>
    <t>陕西文时祥建筑有限公司</t>
  </si>
  <si>
    <t>张子龙</t>
  </si>
  <si>
    <t>沪建安C3（2017）0087315</t>
  </si>
  <si>
    <t>上海建工五建集团有限公司</t>
  </si>
  <si>
    <t>西安建大特种工程有限公司</t>
  </si>
  <si>
    <t>孙小斌</t>
  </si>
  <si>
    <t>津建安B（2023）9005232</t>
  </si>
  <si>
    <t>聚能（天津）机电工程有限公司</t>
  </si>
  <si>
    <t>陕西建工发展集团有限公司</t>
  </si>
  <si>
    <t>范小青</t>
  </si>
  <si>
    <t>辽建安B（2019）1518088</t>
  </si>
  <si>
    <t>大连三川建设集团有限公司</t>
  </si>
  <si>
    <t>万邦交通建设有限公司</t>
  </si>
  <si>
    <t>辽宁</t>
  </si>
  <si>
    <t>王进</t>
  </si>
  <si>
    <t>粤建安B（2023）0010644</t>
  </si>
  <si>
    <t>珠海建工控股集团有限公司</t>
  </si>
  <si>
    <t>中铁一局集团电务工程有限公司</t>
  </si>
  <si>
    <t>周洋</t>
  </si>
  <si>
    <t>黔建安C3（2023）0009643</t>
  </si>
  <si>
    <t>贵州顺富建筑有限公司</t>
  </si>
  <si>
    <t>陕西筑岳建筑设备有限公司</t>
  </si>
  <si>
    <t>李彬</t>
  </si>
  <si>
    <t>黔建安B（2023）0003580</t>
  </si>
  <si>
    <t>贵州午阳通泰电力建设工程有限公司</t>
  </si>
  <si>
    <t>陕西尚工建设工程有限公司</t>
  </si>
  <si>
    <t>栾福涛</t>
  </si>
  <si>
    <t>辽建安B(2019)0194669</t>
  </si>
  <si>
    <t>沈阳华研电气科技有限公司</t>
  </si>
  <si>
    <t>陕西秦岭水利工程有限公司</t>
  </si>
  <si>
    <t>沈阳</t>
  </si>
  <si>
    <t>姜稳建</t>
  </si>
  <si>
    <t>冀建安B（2023）0497372</t>
  </si>
  <si>
    <t>中铁一局集团第二工程有限公司</t>
  </si>
  <si>
    <t>曹东东</t>
  </si>
  <si>
    <t>豫建安C3（2023）1334055</t>
  </si>
  <si>
    <t>河南爱发建筑工程有限公司</t>
  </si>
  <si>
    <t>陕西江夏建筑机械租赁有限公司</t>
  </si>
  <si>
    <t>袁超超</t>
  </si>
  <si>
    <t>闽建安B（2019）1223910</t>
  </si>
  <si>
    <t>福建卓越建设集团有限公司</t>
  </si>
  <si>
    <t>迟长兵</t>
  </si>
  <si>
    <t>皖建安B（2023）0008490</t>
  </si>
  <si>
    <t>安徽代欧建筑工程有限公司</t>
  </si>
  <si>
    <t>陕西湛霄建设工程有限公司</t>
  </si>
  <si>
    <t>安徽</t>
  </si>
  <si>
    <t>宋庆峰</t>
  </si>
  <si>
    <t>豫建安C3（2023）1250906</t>
  </si>
  <si>
    <t>三门峡市八四八化工厂</t>
  </si>
  <si>
    <t>陕西创霆项目管理有限公司</t>
  </si>
  <si>
    <t>解鹏</t>
  </si>
  <si>
    <t>冀建安A(2023)0409657</t>
  </si>
  <si>
    <t>廊坊汇金建筑工程有限公司</t>
  </si>
  <si>
    <t>陕西聚景泽建筑工程有限公司</t>
  </si>
  <si>
    <t>唐银钢</t>
  </si>
  <si>
    <t>冀建安A(2023)0237746</t>
  </si>
  <si>
    <t>河北庚辰地基工程有限公司</t>
  </si>
  <si>
    <t>陕西华莎建筑工程有限公司</t>
  </si>
  <si>
    <t>张志生</t>
  </si>
  <si>
    <t>浙建安A(2022)0192109</t>
  </si>
  <si>
    <t>浙江汉宁能源科技有限公司</t>
  </si>
  <si>
    <t>九合建设有限公司</t>
  </si>
  <si>
    <t>李帅</t>
  </si>
  <si>
    <t>冀建安A(2023)0501614</t>
  </si>
  <si>
    <t>河北肖博建筑工程有限公司</t>
  </si>
  <si>
    <t>陕西鑫凯建设工程有限公司</t>
  </si>
  <si>
    <t>杨海</t>
  </si>
  <si>
    <t>冀建安A(2023)0501398</t>
  </si>
  <si>
    <t>吴恒</t>
  </si>
  <si>
    <t>豫建安A（2023）1344498</t>
  </si>
  <si>
    <t>陈龙</t>
  </si>
  <si>
    <t>浙建安A（2023）2706274</t>
  </si>
  <si>
    <t>浙江太基建设有限公司</t>
  </si>
  <si>
    <t>陕西诺亚方舟建筑工程有限公司</t>
  </si>
  <si>
    <t>李萌</t>
  </si>
  <si>
    <t>豫建安A（2023）0010113</t>
  </si>
  <si>
    <t>河南太行山建设有限公司</t>
  </si>
  <si>
    <t>陕西安森浦源实业有限公司</t>
  </si>
  <si>
    <t>潘俊</t>
  </si>
  <si>
    <t>川建安A（2023）0071280</t>
  </si>
  <si>
    <t>四川亿柏建设工程有限公司</t>
  </si>
  <si>
    <t>陕西景元咸熙建设工程有限公司</t>
  </si>
  <si>
    <t>刘三刚</t>
  </si>
  <si>
    <t>冀建安A(2023)0507423</t>
  </si>
  <si>
    <t>河北禹顺建设工程有限公司</t>
  </si>
  <si>
    <t>陕西若畅建设工程有限公</t>
  </si>
  <si>
    <t>彭健刚</t>
  </si>
  <si>
    <r>
      <t>冀建安A（</t>
    </r>
    <r>
      <rPr>
        <sz val="12"/>
        <color indexed="17"/>
        <rFont val="宋体"/>
        <family val="0"/>
      </rPr>
      <t>2023）0654709</t>
    </r>
  </si>
  <si>
    <t>秦皇岛韦童建筑工程有限公司</t>
  </si>
  <si>
    <t>陕西普阳建设工程有限公司</t>
  </si>
  <si>
    <t>十月份第1批建筑施工企业安全生产管理人员申请跨省变更审核结果汇总表（调出）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</si>
  <si>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</si>
  <si>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</si>
  <si>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</si>
  <si>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备注</t>
  </si>
  <si>
    <t>吴哲</t>
  </si>
  <si>
    <t>陕建安B(2022)0007459</t>
  </si>
  <si>
    <t>陕西项信建设有限公司</t>
  </si>
  <si>
    <t>浙江欣业建设集团有限公司</t>
  </si>
  <si>
    <t>调出单位不满足安管所需人数</t>
  </si>
  <si>
    <t>于其华</t>
  </si>
  <si>
    <t>陕建安B(2021)9001998</t>
  </si>
  <si>
    <t>陕西长河一建工程有限公司</t>
  </si>
  <si>
    <t>盂县方源地产开发有限公司</t>
  </si>
  <si>
    <t>张杰</t>
  </si>
  <si>
    <t>陕建安C(2023)9002946</t>
  </si>
  <si>
    <t>陕西亿园生态建设工程有限公司</t>
  </si>
  <si>
    <t>鄂尔多斯市创伟建筑有限责任公司</t>
  </si>
  <si>
    <t>杜彦峰</t>
  </si>
  <si>
    <t>陕建安B(2022)0000671</t>
  </si>
  <si>
    <t>咸阳政兴建设工程有限公司</t>
  </si>
  <si>
    <t>中铁十四局集团有限公司</t>
  </si>
  <si>
    <t>申海军</t>
  </si>
  <si>
    <t>陕建安C1(2015)0003933</t>
  </si>
  <si>
    <t>西安联众建筑工程有限公司</t>
  </si>
  <si>
    <t>深圳航鑫科建工程有限公司</t>
  </si>
  <si>
    <t>高偲</t>
  </si>
  <si>
    <t>陕建安B(2021)0006521</t>
  </si>
  <si>
    <t>中国五冶集团有限公司</t>
  </si>
  <si>
    <t>兰洪刚</t>
  </si>
  <si>
    <t>陕建安B(2020)0008784</t>
  </si>
  <si>
    <t>甘肃建投十建建设有限公司</t>
  </si>
  <si>
    <t>李明</t>
  </si>
  <si>
    <t>陕建安B(2021)0007811</t>
  </si>
  <si>
    <t>西安辉煌软件信息产业有限公司</t>
  </si>
  <si>
    <t>中建电子信息技术有限公司</t>
  </si>
  <si>
    <t>马海龙</t>
  </si>
  <si>
    <t>陕建安C3(2019)0022004</t>
  </si>
  <si>
    <t>陕西中铁海通建设有限责任公司</t>
  </si>
  <si>
    <t>苏州嘉盛建设工程有限公司</t>
  </si>
  <si>
    <t>苏州</t>
  </si>
  <si>
    <t>聂延伟</t>
  </si>
  <si>
    <t>陕建安C3(2012)0000369</t>
  </si>
  <si>
    <t>王海丰</t>
  </si>
  <si>
    <t>陕建安B(2014)0013736</t>
  </si>
  <si>
    <t>中北交通建设集团有限公司</t>
  </si>
  <si>
    <t>山东华锦佰扬建筑科技有限公司</t>
  </si>
  <si>
    <t>巨一松</t>
  </si>
  <si>
    <t>陕建安C3(2022)0006148</t>
  </si>
  <si>
    <t>王伟</t>
  </si>
  <si>
    <t>陕建安B(2017)0015102</t>
  </si>
  <si>
    <t>陕西鼎茂程建设工程有限公司</t>
  </si>
  <si>
    <t>核工业华东建设工程集团有限公司</t>
  </si>
  <si>
    <t>任鹏</t>
  </si>
  <si>
    <t>陕建安C3(2021)0027179</t>
  </si>
  <si>
    <t>陕西中安建业建设工程有限公司</t>
  </si>
  <si>
    <t>无锡环海建设有限公司</t>
  </si>
  <si>
    <t>沈忠荣</t>
  </si>
  <si>
    <t>陕建安B(2017)9001514</t>
  </si>
  <si>
    <t>大秦建设集团有限公司</t>
  </si>
  <si>
    <t>四川富春林建设工程有限公司</t>
  </si>
  <si>
    <t>邓亚星</t>
  </si>
  <si>
    <t>陕建安C3(2021)0022171</t>
  </si>
  <si>
    <t>中企凯澳集团有限公司</t>
  </si>
  <si>
    <t>中企凯澳供应链（上海）有限公司</t>
  </si>
  <si>
    <t>廖述春</t>
  </si>
  <si>
    <t>陕建安C(2018)9001254</t>
  </si>
  <si>
    <t>雷云锋</t>
  </si>
  <si>
    <t>陕建安B(2016)9001761</t>
  </si>
  <si>
    <t>陕西嘉晟悦建设工程有限公司</t>
  </si>
  <si>
    <t>重庆德创建设工程有限公司</t>
  </si>
  <si>
    <t>陈卫刚</t>
  </si>
  <si>
    <t>陕建安B(2023)0002151</t>
  </si>
  <si>
    <t>陕西金盈建设工程有限公司</t>
  </si>
  <si>
    <t>江西璠荣市政工程有限公司</t>
  </si>
  <si>
    <t>商忠发</t>
  </si>
  <si>
    <t>陕建安B(2019)0012099</t>
  </si>
  <si>
    <t>西安东方宏业科技股份有限公司</t>
  </si>
  <si>
    <t>山西德擎通信股份有限公司</t>
  </si>
  <si>
    <t>方自奎</t>
  </si>
  <si>
    <t>陕建安C3(2022)9001717</t>
  </si>
  <si>
    <t>陕西岩泉建筑工程有限公司</t>
  </si>
  <si>
    <t>湖北鑫民建设集团有限公司</t>
  </si>
  <si>
    <t>湖北</t>
  </si>
  <si>
    <t>周贵明</t>
  </si>
  <si>
    <t>陕建安B(2023)0000255</t>
  </si>
  <si>
    <t>中诚恒诺建设有限公司</t>
  </si>
  <si>
    <t>甘肃国畔建筑工程有限公司</t>
  </si>
  <si>
    <t>王茂林</t>
  </si>
  <si>
    <t>陕建安B(2021)9002872</t>
  </si>
  <si>
    <t>吴自强</t>
  </si>
  <si>
    <t>陕建安B(2020)0008332</t>
  </si>
  <si>
    <t>高遵发</t>
  </si>
  <si>
    <t>陕建安B(2019)9001165</t>
  </si>
  <si>
    <t>杨卫</t>
  </si>
  <si>
    <t>陕建安B(2016)9001701</t>
  </si>
  <si>
    <t>志鸿建设工程有限公司</t>
  </si>
  <si>
    <t>甘肃锦绣水利水电安装有限公司</t>
  </si>
  <si>
    <t>付强</t>
  </si>
  <si>
    <t>陕建安B(2022)0000230</t>
  </si>
  <si>
    <t>陕西克雷德电子科技有限公司</t>
  </si>
  <si>
    <t>安徽青芒科技有限公司</t>
  </si>
  <si>
    <t>张成涛</t>
  </si>
  <si>
    <t>陕建安B(2019)9001118</t>
  </si>
  <si>
    <t>雅章建设控股（集团）有限公司</t>
  </si>
  <si>
    <t>江西宏玖昌建筑安装工程有限公司</t>
  </si>
  <si>
    <t>贾伟</t>
  </si>
  <si>
    <t>陕建安A(2023)9002945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</si>
</sst>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6"/>
      <name val="宋体"/>
      <family val="0"/>
    </font>
    <font>
      <sz val="12"/>
      <name val="仿宋"/>
      <family val="3"/>
    </font>
    <font>
      <sz val="12"/>
      <color indexed="8"/>
      <name val="宋体"/>
      <family val="0"/>
    </font>
    <font>
      <sz val="12"/>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17"/>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2"/>
      <name val="Calibri Light"/>
      <family val="0"/>
    </font>
    <font>
      <sz val="12"/>
      <color theme="1"/>
      <name val="Calibri Light"/>
      <family val="0"/>
    </font>
    <font>
      <sz val="12"/>
      <color rgb="FFFF000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xf numFmtId="0" fontId="0" fillId="0" borderId="0">
      <alignment vertical="center"/>
      <protection/>
    </xf>
  </cellStyleXfs>
  <cellXfs count="19">
    <xf numFmtId="0" fontId="0" fillId="0" borderId="0" xfId="0" applyAlignment="1">
      <alignment vertical="center"/>
    </xf>
    <xf numFmtId="0" fontId="2" fillId="0" borderId="0" xfId="64" applyFont="1" applyFill="1" applyAlignment="1">
      <alignment horizontal="left" vertical="center" wrapText="1"/>
      <protection/>
    </xf>
    <xf numFmtId="0" fontId="2" fillId="0" borderId="0" xfId="64" applyFont="1" applyFill="1" applyAlignment="1">
      <alignment horizontal="left" vertical="center"/>
      <protection/>
    </xf>
    <xf numFmtId="0" fontId="2" fillId="0" borderId="9"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3" fillId="0" borderId="11" xfId="64" applyFont="1" applyBorder="1" applyAlignment="1">
      <alignment horizontal="center" vertical="center" wrapText="1"/>
      <protection/>
    </xf>
    <xf numFmtId="49" fontId="3" fillId="0" borderId="11" xfId="64" applyNumberFormat="1" applyFont="1" applyBorder="1" applyAlignment="1">
      <alignment horizontal="center" vertical="center" wrapText="1"/>
      <protection/>
    </xf>
    <xf numFmtId="0" fontId="46"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2" fillId="0" borderId="12" xfId="64" applyFont="1" applyFill="1" applyBorder="1" applyAlignment="1">
      <alignment horizontal="center" vertical="center" wrapText="1"/>
      <protection/>
    </xf>
    <xf numFmtId="0" fontId="0" fillId="0" borderId="11" xfId="0" applyFont="1" applyBorder="1" applyAlignment="1">
      <alignment vertical="center" wrapText="1"/>
    </xf>
    <xf numFmtId="0" fontId="47" fillId="0" borderId="0" xfId="0" applyFont="1" applyAlignment="1">
      <alignment horizontal="center" vertical="center" wrapText="1"/>
    </xf>
    <xf numFmtId="0" fontId="2" fillId="0" borderId="0" xfId="64" applyFont="1" applyFill="1" applyAlignment="1">
      <alignment horizontal="center" vertical="center" wrapText="1"/>
      <protection/>
    </xf>
    <xf numFmtId="0" fontId="48" fillId="0" borderId="11" xfId="0" applyFont="1" applyBorder="1" applyAlignment="1">
      <alignment horizontal="center" vertical="center" wrapText="1"/>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9" fillId="0" borderId="11" xfId="0" applyFont="1" applyBorder="1" applyAlignment="1">
      <alignment horizontal="center" vertical="center"/>
    </xf>
    <xf numFmtId="0" fontId="49" fillId="0" borderId="11"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4" xfId="63"/>
    <cellStyle name="常规 2"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1"/>
  <sheetViews>
    <sheetView tabSelected="1" zoomScale="78" zoomScaleNormal="78" zoomScaleSheetLayoutView="100" workbookViewId="0" topLeftCell="A1">
      <selection activeCell="M4" sqref="M4:M121"/>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s>
  <sheetData>
    <row r="1" spans="1:12" ht="36.75" customHeight="1">
      <c r="A1" s="1" t="s">
        <v>0</v>
      </c>
      <c r="B1" s="2"/>
      <c r="C1" s="2"/>
      <c r="D1" s="2"/>
      <c r="E1" s="2"/>
      <c r="F1" s="2"/>
      <c r="G1" s="2"/>
      <c r="H1" s="2"/>
      <c r="I1" s="2"/>
      <c r="J1" s="2"/>
      <c r="K1" s="2"/>
      <c r="L1" s="2"/>
    </row>
    <row r="2" spans="1:13" ht="36" customHeight="1">
      <c r="A2" s="13" t="s">
        <v>1</v>
      </c>
      <c r="B2" s="13"/>
      <c r="C2" s="13"/>
      <c r="D2" s="13"/>
      <c r="E2" s="13"/>
      <c r="F2" s="13"/>
      <c r="G2" s="13"/>
      <c r="H2" s="13"/>
      <c r="I2" s="13"/>
      <c r="J2" s="13"/>
      <c r="K2" s="13"/>
      <c r="L2" s="13"/>
      <c r="M2" s="13"/>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s="12" customFormat="1" ht="56.25" customHeight="1">
      <c r="A4" s="14">
        <v>1</v>
      </c>
      <c r="B4" s="7" t="s">
        <v>15</v>
      </c>
      <c r="C4" s="8" t="s">
        <v>16</v>
      </c>
      <c r="D4" s="7" t="s">
        <v>17</v>
      </c>
      <c r="E4" s="7" t="s">
        <v>18</v>
      </c>
      <c r="F4" s="14" t="s">
        <v>19</v>
      </c>
      <c r="G4" s="15" t="s">
        <v>20</v>
      </c>
      <c r="H4" s="15" t="s">
        <v>20</v>
      </c>
      <c r="I4" s="15" t="s">
        <v>20</v>
      </c>
      <c r="J4" s="15" t="s">
        <v>20</v>
      </c>
      <c r="K4" s="15" t="s">
        <v>20</v>
      </c>
      <c r="L4" s="15" t="s">
        <v>21</v>
      </c>
      <c r="M4" s="16" t="s">
        <v>22</v>
      </c>
    </row>
    <row r="5" spans="1:13" s="12" customFormat="1" ht="56.25" customHeight="1">
      <c r="A5" s="14">
        <v>2</v>
      </c>
      <c r="B5" s="14" t="s">
        <v>23</v>
      </c>
      <c r="C5" s="14" t="s">
        <v>24</v>
      </c>
      <c r="D5" s="14" t="s">
        <v>25</v>
      </c>
      <c r="E5" s="14" t="s">
        <v>26</v>
      </c>
      <c r="F5" s="14" t="s">
        <v>27</v>
      </c>
      <c r="G5" s="15" t="s">
        <v>20</v>
      </c>
      <c r="H5" s="15" t="s">
        <v>20</v>
      </c>
      <c r="I5" s="15" t="s">
        <v>20</v>
      </c>
      <c r="J5" s="15" t="s">
        <v>20</v>
      </c>
      <c r="K5" s="15" t="s">
        <v>20</v>
      </c>
      <c r="L5" s="15" t="s">
        <v>28</v>
      </c>
      <c r="M5" s="16" t="s">
        <v>22</v>
      </c>
    </row>
    <row r="6" spans="1:13" s="12" customFormat="1" ht="56.25" customHeight="1">
      <c r="A6" s="14">
        <v>3</v>
      </c>
      <c r="B6" s="14" t="s">
        <v>29</v>
      </c>
      <c r="C6" s="14" t="s">
        <v>30</v>
      </c>
      <c r="D6" s="14" t="s">
        <v>31</v>
      </c>
      <c r="E6" s="14" t="s">
        <v>32</v>
      </c>
      <c r="F6" s="14" t="s">
        <v>33</v>
      </c>
      <c r="G6" s="15" t="s">
        <v>20</v>
      </c>
      <c r="H6" s="15" t="s">
        <v>20</v>
      </c>
      <c r="I6" s="15" t="s">
        <v>20</v>
      </c>
      <c r="J6" s="15" t="s">
        <v>20</v>
      </c>
      <c r="K6" s="15" t="s">
        <v>20</v>
      </c>
      <c r="L6" s="15" t="s">
        <v>28</v>
      </c>
      <c r="M6" s="16" t="s">
        <v>22</v>
      </c>
    </row>
    <row r="7" spans="1:13" s="12" customFormat="1" ht="56.25" customHeight="1">
      <c r="A7" s="14">
        <v>4</v>
      </c>
      <c r="B7" s="14" t="s">
        <v>34</v>
      </c>
      <c r="C7" s="14" t="s">
        <v>35</v>
      </c>
      <c r="D7" s="14" t="s">
        <v>36</v>
      </c>
      <c r="E7" s="14" t="s">
        <v>37</v>
      </c>
      <c r="F7" s="14" t="s">
        <v>38</v>
      </c>
      <c r="G7" s="15" t="s">
        <v>20</v>
      </c>
      <c r="H7" s="15" t="s">
        <v>20</v>
      </c>
      <c r="I7" s="15" t="s">
        <v>20</v>
      </c>
      <c r="J7" s="15" t="s">
        <v>20</v>
      </c>
      <c r="K7" s="15" t="s">
        <v>20</v>
      </c>
      <c r="L7" s="15" t="s">
        <v>28</v>
      </c>
      <c r="M7" s="16" t="s">
        <v>22</v>
      </c>
    </row>
    <row r="8" spans="1:13" s="12" customFormat="1" ht="56.25" customHeight="1">
      <c r="A8" s="14">
        <v>5</v>
      </c>
      <c r="B8" s="14" t="s">
        <v>39</v>
      </c>
      <c r="C8" s="14" t="s">
        <v>40</v>
      </c>
      <c r="D8" s="14" t="s">
        <v>41</v>
      </c>
      <c r="E8" s="14" t="s">
        <v>42</v>
      </c>
      <c r="F8" s="14" t="s">
        <v>43</v>
      </c>
      <c r="G8" s="15" t="s">
        <v>20</v>
      </c>
      <c r="H8" s="15" t="s">
        <v>20</v>
      </c>
      <c r="I8" s="15" t="s">
        <v>20</v>
      </c>
      <c r="J8" s="15" t="s">
        <v>20</v>
      </c>
      <c r="K8" s="15" t="s">
        <v>20</v>
      </c>
      <c r="L8" s="15" t="s">
        <v>28</v>
      </c>
      <c r="M8" s="16" t="s">
        <v>22</v>
      </c>
    </row>
    <row r="9" spans="1:13" s="12" customFormat="1" ht="56.25" customHeight="1">
      <c r="A9" s="14">
        <v>6</v>
      </c>
      <c r="B9" s="14" t="s">
        <v>44</v>
      </c>
      <c r="C9" s="14" t="s">
        <v>45</v>
      </c>
      <c r="D9" s="14" t="s">
        <v>46</v>
      </c>
      <c r="E9" s="14" t="s">
        <v>47</v>
      </c>
      <c r="F9" s="14" t="s">
        <v>48</v>
      </c>
      <c r="G9" s="15" t="s">
        <v>20</v>
      </c>
      <c r="H9" s="15" t="s">
        <v>20</v>
      </c>
      <c r="I9" s="15" t="s">
        <v>20</v>
      </c>
      <c r="J9" s="15" t="s">
        <v>20</v>
      </c>
      <c r="K9" s="15" t="s">
        <v>20</v>
      </c>
      <c r="L9" s="15" t="s">
        <v>21</v>
      </c>
      <c r="M9" s="16" t="s">
        <v>22</v>
      </c>
    </row>
    <row r="10" spans="1:13" s="12" customFormat="1" ht="65.25" customHeight="1">
      <c r="A10" s="14">
        <v>7</v>
      </c>
      <c r="B10" s="14" t="s">
        <v>49</v>
      </c>
      <c r="C10" s="14" t="s">
        <v>50</v>
      </c>
      <c r="D10" s="14" t="s">
        <v>51</v>
      </c>
      <c r="E10" s="14" t="s">
        <v>52</v>
      </c>
      <c r="F10" s="14" t="s">
        <v>53</v>
      </c>
      <c r="G10" s="15" t="s">
        <v>20</v>
      </c>
      <c r="H10" s="15" t="s">
        <v>20</v>
      </c>
      <c r="I10" s="15" t="s">
        <v>20</v>
      </c>
      <c r="J10" s="15" t="s">
        <v>20</v>
      </c>
      <c r="K10" s="15" t="s">
        <v>20</v>
      </c>
      <c r="L10" s="15" t="s">
        <v>28</v>
      </c>
      <c r="M10" s="16" t="s">
        <v>22</v>
      </c>
    </row>
    <row r="11" spans="1:13" s="12" customFormat="1" ht="56.25" customHeight="1">
      <c r="A11" s="14">
        <v>8</v>
      </c>
      <c r="B11" s="14" t="s">
        <v>54</v>
      </c>
      <c r="C11" s="14" t="s">
        <v>55</v>
      </c>
      <c r="D11" s="14" t="s">
        <v>56</v>
      </c>
      <c r="E11" s="14" t="s">
        <v>52</v>
      </c>
      <c r="F11" s="14" t="s">
        <v>57</v>
      </c>
      <c r="G11" s="15" t="s">
        <v>20</v>
      </c>
      <c r="H11" s="15" t="s">
        <v>20</v>
      </c>
      <c r="I11" s="15" t="s">
        <v>20</v>
      </c>
      <c r="J11" s="15" t="s">
        <v>20</v>
      </c>
      <c r="K11" s="15" t="s">
        <v>20</v>
      </c>
      <c r="L11" s="15" t="s">
        <v>28</v>
      </c>
      <c r="M11" s="16" t="s">
        <v>22</v>
      </c>
    </row>
    <row r="12" spans="1:13" s="12" customFormat="1" ht="111.75" customHeight="1">
      <c r="A12" s="14">
        <v>9</v>
      </c>
      <c r="B12" s="14" t="s">
        <v>58</v>
      </c>
      <c r="C12" s="14" t="s">
        <v>59</v>
      </c>
      <c r="D12" s="14" t="s">
        <v>60</v>
      </c>
      <c r="E12" s="14" t="s">
        <v>61</v>
      </c>
      <c r="F12" s="14" t="s">
        <v>53</v>
      </c>
      <c r="G12" s="15" t="s">
        <v>20</v>
      </c>
      <c r="H12" s="15" t="s">
        <v>20</v>
      </c>
      <c r="I12" s="15" t="s">
        <v>20</v>
      </c>
      <c r="J12" s="15" t="s">
        <v>20</v>
      </c>
      <c r="K12" s="15" t="s">
        <v>20</v>
      </c>
      <c r="L12" s="15" t="s">
        <v>28</v>
      </c>
      <c r="M12" s="16" t="s">
        <v>22</v>
      </c>
    </row>
    <row r="13" spans="1:13" s="12" customFormat="1" ht="56.25" customHeight="1">
      <c r="A13" s="14">
        <v>10</v>
      </c>
      <c r="B13" s="14" t="s">
        <v>62</v>
      </c>
      <c r="C13" s="14" t="s">
        <v>63</v>
      </c>
      <c r="D13" s="14" t="s">
        <v>64</v>
      </c>
      <c r="E13" s="14" t="s">
        <v>65</v>
      </c>
      <c r="F13" s="14" t="s">
        <v>43</v>
      </c>
      <c r="G13" s="15" t="s">
        <v>20</v>
      </c>
      <c r="H13" s="15" t="s">
        <v>20</v>
      </c>
      <c r="I13" s="15" t="s">
        <v>20</v>
      </c>
      <c r="J13" s="15" t="s">
        <v>20</v>
      </c>
      <c r="K13" s="15" t="s">
        <v>20</v>
      </c>
      <c r="L13" s="15" t="s">
        <v>28</v>
      </c>
      <c r="M13" s="16" t="s">
        <v>22</v>
      </c>
    </row>
    <row r="14" spans="1:13" s="12" customFormat="1" ht="67.5" customHeight="1">
      <c r="A14" s="14">
        <v>11</v>
      </c>
      <c r="B14" s="14" t="s">
        <v>66</v>
      </c>
      <c r="C14" s="14" t="s">
        <v>67</v>
      </c>
      <c r="D14" s="14" t="s">
        <v>68</v>
      </c>
      <c r="E14" s="14" t="s">
        <v>69</v>
      </c>
      <c r="F14" s="14" t="s">
        <v>43</v>
      </c>
      <c r="G14" s="15" t="s">
        <v>20</v>
      </c>
      <c r="H14" s="15" t="s">
        <v>20</v>
      </c>
      <c r="I14" s="15" t="s">
        <v>20</v>
      </c>
      <c r="J14" s="15" t="s">
        <v>20</v>
      </c>
      <c r="K14" s="15" t="s">
        <v>20</v>
      </c>
      <c r="L14" s="15" t="s">
        <v>21</v>
      </c>
      <c r="M14" s="16" t="s">
        <v>22</v>
      </c>
    </row>
    <row r="15" spans="1:13" s="12" customFormat="1" ht="67.5" customHeight="1">
      <c r="A15" s="14">
        <v>12</v>
      </c>
      <c r="B15" s="14" t="s">
        <v>70</v>
      </c>
      <c r="C15" s="14" t="s">
        <v>71</v>
      </c>
      <c r="D15" s="14" t="s">
        <v>72</v>
      </c>
      <c r="E15" s="14" t="s">
        <v>73</v>
      </c>
      <c r="F15" s="14" t="s">
        <v>74</v>
      </c>
      <c r="G15" s="15" t="s">
        <v>20</v>
      </c>
      <c r="H15" s="15" t="s">
        <v>20</v>
      </c>
      <c r="I15" s="15" t="s">
        <v>20</v>
      </c>
      <c r="J15" s="15" t="s">
        <v>20</v>
      </c>
      <c r="K15" s="15" t="s">
        <v>20</v>
      </c>
      <c r="L15" s="15" t="s">
        <v>28</v>
      </c>
      <c r="M15" s="16" t="s">
        <v>22</v>
      </c>
    </row>
    <row r="16" spans="1:13" s="12" customFormat="1" ht="67.5" customHeight="1">
      <c r="A16" s="14">
        <v>13</v>
      </c>
      <c r="B16" s="14" t="s">
        <v>75</v>
      </c>
      <c r="C16" s="14" t="s">
        <v>76</v>
      </c>
      <c r="D16" s="14" t="s">
        <v>77</v>
      </c>
      <c r="E16" s="14" t="s">
        <v>78</v>
      </c>
      <c r="F16" s="14" t="s">
        <v>43</v>
      </c>
      <c r="G16" s="15" t="s">
        <v>20</v>
      </c>
      <c r="H16" s="15" t="s">
        <v>20</v>
      </c>
      <c r="I16" s="15" t="s">
        <v>20</v>
      </c>
      <c r="J16" s="15" t="s">
        <v>20</v>
      </c>
      <c r="K16" s="17" t="s">
        <v>79</v>
      </c>
      <c r="L16" s="17" t="s">
        <v>80</v>
      </c>
      <c r="M16" s="18" t="s">
        <v>81</v>
      </c>
    </row>
    <row r="17" spans="1:13" s="12" customFormat="1" ht="67.5" customHeight="1">
      <c r="A17" s="14">
        <v>14</v>
      </c>
      <c r="B17" s="14" t="s">
        <v>82</v>
      </c>
      <c r="C17" s="14" t="s">
        <v>83</v>
      </c>
      <c r="D17" s="14" t="s">
        <v>84</v>
      </c>
      <c r="E17" s="14" t="s">
        <v>85</v>
      </c>
      <c r="F17" s="14" t="s">
        <v>86</v>
      </c>
      <c r="G17" s="15" t="s">
        <v>20</v>
      </c>
      <c r="H17" s="15" t="s">
        <v>20</v>
      </c>
      <c r="I17" s="15" t="s">
        <v>20</v>
      </c>
      <c r="J17" s="15" t="s">
        <v>20</v>
      </c>
      <c r="K17" s="15" t="s">
        <v>20</v>
      </c>
      <c r="L17" s="15" t="s">
        <v>28</v>
      </c>
      <c r="M17" s="16" t="s">
        <v>22</v>
      </c>
    </row>
    <row r="18" spans="1:13" s="12" customFormat="1" ht="67.5" customHeight="1">
      <c r="A18" s="14">
        <v>15</v>
      </c>
      <c r="B18" s="14" t="s">
        <v>87</v>
      </c>
      <c r="C18" s="14" t="s">
        <v>88</v>
      </c>
      <c r="D18" s="14" t="s">
        <v>89</v>
      </c>
      <c r="E18" s="14" t="s">
        <v>90</v>
      </c>
      <c r="F18" s="14" t="s">
        <v>91</v>
      </c>
      <c r="G18" s="15" t="s">
        <v>20</v>
      </c>
      <c r="H18" s="15" t="s">
        <v>20</v>
      </c>
      <c r="I18" s="15" t="s">
        <v>20</v>
      </c>
      <c r="J18" s="15" t="s">
        <v>20</v>
      </c>
      <c r="K18" s="15" t="s">
        <v>20</v>
      </c>
      <c r="L18" s="15" t="s">
        <v>28</v>
      </c>
      <c r="M18" s="16" t="s">
        <v>22</v>
      </c>
    </row>
    <row r="19" spans="1:13" s="12" customFormat="1" ht="56.25" customHeight="1">
      <c r="A19" s="14">
        <v>16</v>
      </c>
      <c r="B19" s="14" t="s">
        <v>92</v>
      </c>
      <c r="C19" s="14" t="s">
        <v>93</v>
      </c>
      <c r="D19" s="14" t="s">
        <v>94</v>
      </c>
      <c r="E19" s="14" t="s">
        <v>95</v>
      </c>
      <c r="F19" s="14" t="s">
        <v>96</v>
      </c>
      <c r="G19" s="15" t="s">
        <v>20</v>
      </c>
      <c r="H19" s="15" t="s">
        <v>20</v>
      </c>
      <c r="I19" s="15" t="s">
        <v>20</v>
      </c>
      <c r="J19" s="15" t="s">
        <v>20</v>
      </c>
      <c r="K19" s="15" t="s">
        <v>20</v>
      </c>
      <c r="L19" s="15" t="s">
        <v>28</v>
      </c>
      <c r="M19" s="16" t="s">
        <v>22</v>
      </c>
    </row>
    <row r="20" spans="1:13" s="12" customFormat="1" ht="60" customHeight="1">
      <c r="A20" s="14">
        <v>17</v>
      </c>
      <c r="B20" s="14" t="s">
        <v>97</v>
      </c>
      <c r="C20" s="14" t="s">
        <v>98</v>
      </c>
      <c r="D20" s="14" t="s">
        <v>99</v>
      </c>
      <c r="E20" s="14" t="s">
        <v>100</v>
      </c>
      <c r="F20" s="14" t="s">
        <v>53</v>
      </c>
      <c r="G20" s="15" t="s">
        <v>20</v>
      </c>
      <c r="H20" s="15" t="s">
        <v>20</v>
      </c>
      <c r="I20" s="15" t="s">
        <v>20</v>
      </c>
      <c r="J20" s="15" t="s">
        <v>20</v>
      </c>
      <c r="K20" s="15" t="s">
        <v>20</v>
      </c>
      <c r="L20" s="15" t="s">
        <v>28</v>
      </c>
      <c r="M20" s="16" t="s">
        <v>22</v>
      </c>
    </row>
    <row r="21" spans="1:13" s="12" customFormat="1" ht="56.25" customHeight="1">
      <c r="A21" s="14">
        <v>18</v>
      </c>
      <c r="B21" s="14" t="s">
        <v>101</v>
      </c>
      <c r="C21" s="14" t="s">
        <v>102</v>
      </c>
      <c r="D21" s="14" t="s">
        <v>103</v>
      </c>
      <c r="E21" s="14" t="s">
        <v>104</v>
      </c>
      <c r="F21" s="14" t="s">
        <v>43</v>
      </c>
      <c r="G21" s="15" t="s">
        <v>20</v>
      </c>
      <c r="H21" s="15" t="s">
        <v>20</v>
      </c>
      <c r="I21" s="15" t="s">
        <v>20</v>
      </c>
      <c r="J21" s="15" t="s">
        <v>20</v>
      </c>
      <c r="K21" s="15" t="s">
        <v>20</v>
      </c>
      <c r="L21" s="15" t="s">
        <v>28</v>
      </c>
      <c r="M21" s="16" t="s">
        <v>22</v>
      </c>
    </row>
    <row r="22" spans="1:13" s="12" customFormat="1" ht="56.25" customHeight="1">
      <c r="A22" s="14">
        <v>19</v>
      </c>
      <c r="B22" s="14" t="s">
        <v>105</v>
      </c>
      <c r="C22" s="14" t="s">
        <v>106</v>
      </c>
      <c r="D22" s="14" t="s">
        <v>107</v>
      </c>
      <c r="E22" s="14" t="s">
        <v>108</v>
      </c>
      <c r="F22" s="14" t="s">
        <v>109</v>
      </c>
      <c r="G22" s="15" t="s">
        <v>20</v>
      </c>
      <c r="H22" s="15" t="s">
        <v>20</v>
      </c>
      <c r="I22" s="15" t="s">
        <v>20</v>
      </c>
      <c r="J22" s="15" t="s">
        <v>20</v>
      </c>
      <c r="K22" s="15" t="s">
        <v>20</v>
      </c>
      <c r="L22" s="15" t="s">
        <v>28</v>
      </c>
      <c r="M22" s="16" t="s">
        <v>22</v>
      </c>
    </row>
    <row r="23" spans="1:13" s="12" customFormat="1" ht="56.25" customHeight="1">
      <c r="A23" s="14">
        <v>20</v>
      </c>
      <c r="B23" s="14" t="s">
        <v>110</v>
      </c>
      <c r="C23" s="14" t="s">
        <v>111</v>
      </c>
      <c r="D23" s="14" t="s">
        <v>112</v>
      </c>
      <c r="E23" s="14" t="s">
        <v>113</v>
      </c>
      <c r="F23" s="14" t="s">
        <v>114</v>
      </c>
      <c r="G23" s="15" t="s">
        <v>20</v>
      </c>
      <c r="H23" s="15" t="s">
        <v>20</v>
      </c>
      <c r="I23" s="15" t="s">
        <v>20</v>
      </c>
      <c r="J23" s="15" t="s">
        <v>20</v>
      </c>
      <c r="K23" s="15" t="s">
        <v>20</v>
      </c>
      <c r="L23" s="15" t="s">
        <v>28</v>
      </c>
      <c r="M23" s="16" t="s">
        <v>22</v>
      </c>
    </row>
    <row r="24" spans="1:13" s="12" customFormat="1" ht="56.25" customHeight="1">
      <c r="A24" s="14">
        <v>21</v>
      </c>
      <c r="B24" s="14" t="s">
        <v>115</v>
      </c>
      <c r="C24" s="14" t="s">
        <v>116</v>
      </c>
      <c r="D24" s="14" t="s">
        <v>117</v>
      </c>
      <c r="E24" s="14" t="s">
        <v>118</v>
      </c>
      <c r="F24" s="14" t="s">
        <v>43</v>
      </c>
      <c r="G24" s="15" t="s">
        <v>20</v>
      </c>
      <c r="H24" s="15" t="s">
        <v>20</v>
      </c>
      <c r="I24" s="15" t="s">
        <v>20</v>
      </c>
      <c r="J24" s="15" t="s">
        <v>20</v>
      </c>
      <c r="K24" s="15" t="s">
        <v>20</v>
      </c>
      <c r="L24" s="15" t="s">
        <v>28</v>
      </c>
      <c r="M24" s="16" t="s">
        <v>22</v>
      </c>
    </row>
    <row r="25" spans="1:13" s="12" customFormat="1" ht="63.75" customHeight="1">
      <c r="A25" s="14">
        <v>22</v>
      </c>
      <c r="B25" s="14" t="s">
        <v>119</v>
      </c>
      <c r="C25" s="14" t="s">
        <v>120</v>
      </c>
      <c r="D25" s="14" t="s">
        <v>121</v>
      </c>
      <c r="E25" s="14" t="s">
        <v>118</v>
      </c>
      <c r="F25" s="14" t="s">
        <v>43</v>
      </c>
      <c r="G25" s="15" t="s">
        <v>20</v>
      </c>
      <c r="H25" s="15" t="s">
        <v>20</v>
      </c>
      <c r="I25" s="15" t="s">
        <v>20</v>
      </c>
      <c r="J25" s="15" t="s">
        <v>20</v>
      </c>
      <c r="K25" s="15" t="s">
        <v>20</v>
      </c>
      <c r="L25" s="15" t="s">
        <v>28</v>
      </c>
      <c r="M25" s="16" t="s">
        <v>22</v>
      </c>
    </row>
    <row r="26" spans="1:13" s="12" customFormat="1" ht="72" customHeight="1">
      <c r="A26" s="14">
        <v>23</v>
      </c>
      <c r="B26" s="14" t="s">
        <v>122</v>
      </c>
      <c r="C26" s="14" t="s">
        <v>123</v>
      </c>
      <c r="D26" s="14" t="s">
        <v>124</v>
      </c>
      <c r="E26" s="14" t="s">
        <v>125</v>
      </c>
      <c r="F26" s="14" t="s">
        <v>43</v>
      </c>
      <c r="G26" s="15" t="s">
        <v>20</v>
      </c>
      <c r="H26" s="15" t="s">
        <v>20</v>
      </c>
      <c r="I26" s="15" t="s">
        <v>20</v>
      </c>
      <c r="J26" s="15" t="s">
        <v>20</v>
      </c>
      <c r="K26" s="15" t="s">
        <v>20</v>
      </c>
      <c r="L26" s="15" t="s">
        <v>28</v>
      </c>
      <c r="M26" s="16" t="s">
        <v>22</v>
      </c>
    </row>
    <row r="27" spans="1:13" s="12" customFormat="1" ht="72" customHeight="1">
      <c r="A27" s="14">
        <v>24</v>
      </c>
      <c r="B27" s="14" t="s">
        <v>126</v>
      </c>
      <c r="C27" s="14" t="s">
        <v>127</v>
      </c>
      <c r="D27" s="14" t="s">
        <v>128</v>
      </c>
      <c r="E27" s="14" t="s">
        <v>129</v>
      </c>
      <c r="F27" s="14" t="s">
        <v>130</v>
      </c>
      <c r="G27" s="15" t="s">
        <v>20</v>
      </c>
      <c r="H27" s="15" t="s">
        <v>20</v>
      </c>
      <c r="I27" s="15" t="s">
        <v>20</v>
      </c>
      <c r="J27" s="15" t="s">
        <v>20</v>
      </c>
      <c r="K27" s="15" t="s">
        <v>20</v>
      </c>
      <c r="L27" s="15" t="s">
        <v>28</v>
      </c>
      <c r="M27" s="16" t="s">
        <v>22</v>
      </c>
    </row>
    <row r="28" spans="1:13" s="12" customFormat="1" ht="54" customHeight="1">
      <c r="A28" s="14">
        <v>25</v>
      </c>
      <c r="B28" s="14" t="s">
        <v>131</v>
      </c>
      <c r="C28" s="14" t="s">
        <v>132</v>
      </c>
      <c r="D28" s="14" t="s">
        <v>84</v>
      </c>
      <c r="E28" s="14" t="s">
        <v>133</v>
      </c>
      <c r="F28" s="14" t="s">
        <v>86</v>
      </c>
      <c r="G28" s="15" t="s">
        <v>20</v>
      </c>
      <c r="H28" s="15" t="s">
        <v>20</v>
      </c>
      <c r="I28" s="15" t="s">
        <v>20</v>
      </c>
      <c r="J28" s="15" t="s">
        <v>20</v>
      </c>
      <c r="K28" s="15" t="s">
        <v>20</v>
      </c>
      <c r="L28" s="15" t="s">
        <v>28</v>
      </c>
      <c r="M28" s="16" t="s">
        <v>22</v>
      </c>
    </row>
    <row r="29" spans="1:13" s="12" customFormat="1" ht="56.25" customHeight="1">
      <c r="A29" s="14">
        <v>26</v>
      </c>
      <c r="B29" s="14" t="s">
        <v>134</v>
      </c>
      <c r="C29" s="14" t="s">
        <v>135</v>
      </c>
      <c r="D29" s="14" t="s">
        <v>136</v>
      </c>
      <c r="E29" s="14" t="s">
        <v>137</v>
      </c>
      <c r="F29" s="14" t="s">
        <v>43</v>
      </c>
      <c r="G29" s="15" t="s">
        <v>20</v>
      </c>
      <c r="H29" s="15" t="s">
        <v>20</v>
      </c>
      <c r="I29" s="15" t="s">
        <v>20</v>
      </c>
      <c r="J29" s="15" t="s">
        <v>20</v>
      </c>
      <c r="K29" s="15" t="s">
        <v>20</v>
      </c>
      <c r="L29" s="15" t="s">
        <v>28</v>
      </c>
      <c r="M29" s="16" t="s">
        <v>22</v>
      </c>
    </row>
    <row r="30" spans="1:13" s="12" customFormat="1" ht="56.25" customHeight="1">
      <c r="A30" s="14">
        <v>27</v>
      </c>
      <c r="B30" s="14" t="s">
        <v>138</v>
      </c>
      <c r="C30" s="14" t="s">
        <v>139</v>
      </c>
      <c r="D30" s="14" t="s">
        <v>140</v>
      </c>
      <c r="E30" s="14" t="s">
        <v>137</v>
      </c>
      <c r="F30" s="14" t="s">
        <v>38</v>
      </c>
      <c r="G30" s="15" t="s">
        <v>20</v>
      </c>
      <c r="H30" s="15" t="s">
        <v>20</v>
      </c>
      <c r="I30" s="15" t="s">
        <v>20</v>
      </c>
      <c r="J30" s="15" t="s">
        <v>20</v>
      </c>
      <c r="K30" s="15" t="s">
        <v>20</v>
      </c>
      <c r="L30" s="15" t="s">
        <v>28</v>
      </c>
      <c r="M30" s="16" t="s">
        <v>22</v>
      </c>
    </row>
    <row r="31" spans="1:13" s="12" customFormat="1" ht="56.25" customHeight="1">
      <c r="A31" s="14">
        <v>28</v>
      </c>
      <c r="B31" s="14" t="s">
        <v>141</v>
      </c>
      <c r="C31" s="14" t="s">
        <v>142</v>
      </c>
      <c r="D31" s="14" t="s">
        <v>143</v>
      </c>
      <c r="E31" s="14" t="s">
        <v>144</v>
      </c>
      <c r="F31" s="14" t="s">
        <v>145</v>
      </c>
      <c r="G31" s="15" t="s">
        <v>20</v>
      </c>
      <c r="H31" s="15" t="s">
        <v>20</v>
      </c>
      <c r="I31" s="15" t="s">
        <v>20</v>
      </c>
      <c r="J31" s="15" t="s">
        <v>20</v>
      </c>
      <c r="K31" s="15" t="s">
        <v>20</v>
      </c>
      <c r="L31" s="15" t="s">
        <v>21</v>
      </c>
      <c r="M31" s="16" t="s">
        <v>22</v>
      </c>
    </row>
    <row r="32" spans="1:13" s="12" customFormat="1" ht="56.25" customHeight="1">
      <c r="A32" s="14">
        <v>29</v>
      </c>
      <c r="B32" s="14" t="s">
        <v>146</v>
      </c>
      <c r="C32" s="14" t="s">
        <v>147</v>
      </c>
      <c r="D32" s="14" t="s">
        <v>143</v>
      </c>
      <c r="E32" s="14" t="s">
        <v>144</v>
      </c>
      <c r="F32" s="14" t="s">
        <v>145</v>
      </c>
      <c r="G32" s="15" t="s">
        <v>20</v>
      </c>
      <c r="H32" s="15" t="s">
        <v>20</v>
      </c>
      <c r="I32" s="15" t="s">
        <v>20</v>
      </c>
      <c r="J32" s="15" t="s">
        <v>20</v>
      </c>
      <c r="K32" s="15" t="s">
        <v>20</v>
      </c>
      <c r="L32" s="15" t="s">
        <v>21</v>
      </c>
      <c r="M32" s="16" t="s">
        <v>22</v>
      </c>
    </row>
    <row r="33" spans="1:13" s="12" customFormat="1" ht="56.25" customHeight="1">
      <c r="A33" s="14">
        <v>30</v>
      </c>
      <c r="B33" s="14" t="s">
        <v>148</v>
      </c>
      <c r="C33" s="14" t="s">
        <v>149</v>
      </c>
      <c r="D33" s="14" t="s">
        <v>150</v>
      </c>
      <c r="E33" s="14" t="s">
        <v>151</v>
      </c>
      <c r="F33" s="14" t="s">
        <v>33</v>
      </c>
      <c r="G33" s="15" t="s">
        <v>20</v>
      </c>
      <c r="H33" s="15" t="s">
        <v>20</v>
      </c>
      <c r="I33" s="15" t="s">
        <v>20</v>
      </c>
      <c r="J33" s="15" t="s">
        <v>20</v>
      </c>
      <c r="K33" s="15" t="s">
        <v>20</v>
      </c>
      <c r="L33" s="15" t="s">
        <v>28</v>
      </c>
      <c r="M33" s="16" t="s">
        <v>22</v>
      </c>
    </row>
    <row r="34" spans="1:13" s="12" customFormat="1" ht="56.25" customHeight="1">
      <c r="A34" s="14">
        <v>31</v>
      </c>
      <c r="B34" s="14" t="s">
        <v>152</v>
      </c>
      <c r="C34" s="14" t="s">
        <v>153</v>
      </c>
      <c r="D34" s="14" t="s">
        <v>154</v>
      </c>
      <c r="E34" s="14" t="s">
        <v>151</v>
      </c>
      <c r="F34" s="14" t="s">
        <v>96</v>
      </c>
      <c r="G34" s="15" t="s">
        <v>20</v>
      </c>
      <c r="H34" s="15" t="s">
        <v>20</v>
      </c>
      <c r="I34" s="15" t="s">
        <v>20</v>
      </c>
      <c r="J34" s="15" t="s">
        <v>20</v>
      </c>
      <c r="K34" s="15" t="s">
        <v>20</v>
      </c>
      <c r="L34" s="15" t="s">
        <v>28</v>
      </c>
      <c r="M34" s="16" t="s">
        <v>22</v>
      </c>
    </row>
    <row r="35" spans="1:13" s="12" customFormat="1" ht="51.75" customHeight="1">
      <c r="A35" s="14">
        <v>32</v>
      </c>
      <c r="B35" s="14" t="s">
        <v>155</v>
      </c>
      <c r="C35" s="14" t="s">
        <v>156</v>
      </c>
      <c r="D35" s="14" t="s">
        <v>154</v>
      </c>
      <c r="E35" s="14" t="s">
        <v>151</v>
      </c>
      <c r="F35" s="14" t="s">
        <v>96</v>
      </c>
      <c r="G35" s="15" t="s">
        <v>20</v>
      </c>
      <c r="H35" s="15" t="s">
        <v>20</v>
      </c>
      <c r="I35" s="15" t="s">
        <v>20</v>
      </c>
      <c r="J35" s="15" t="s">
        <v>20</v>
      </c>
      <c r="K35" s="15" t="s">
        <v>20</v>
      </c>
      <c r="L35" s="15" t="s">
        <v>28</v>
      </c>
      <c r="M35" s="16" t="s">
        <v>22</v>
      </c>
    </row>
    <row r="36" spans="1:13" s="12" customFormat="1" ht="56.25" customHeight="1">
      <c r="A36" s="14">
        <v>33</v>
      </c>
      <c r="B36" s="14" t="s">
        <v>157</v>
      </c>
      <c r="C36" s="14" t="s">
        <v>158</v>
      </c>
      <c r="D36" s="14" t="s">
        <v>154</v>
      </c>
      <c r="E36" s="14" t="s">
        <v>151</v>
      </c>
      <c r="F36" s="14" t="s">
        <v>96</v>
      </c>
      <c r="G36" s="15" t="s">
        <v>20</v>
      </c>
      <c r="H36" s="15" t="s">
        <v>20</v>
      </c>
      <c r="I36" s="15" t="s">
        <v>20</v>
      </c>
      <c r="J36" s="15" t="s">
        <v>20</v>
      </c>
      <c r="K36" s="15" t="s">
        <v>20</v>
      </c>
      <c r="L36" s="15" t="s">
        <v>28</v>
      </c>
      <c r="M36" s="16" t="s">
        <v>22</v>
      </c>
    </row>
    <row r="37" spans="1:13" s="12" customFormat="1" ht="56.25" customHeight="1">
      <c r="A37" s="14">
        <v>34</v>
      </c>
      <c r="B37" s="14" t="s">
        <v>159</v>
      </c>
      <c r="C37" s="14" t="s">
        <v>160</v>
      </c>
      <c r="D37" s="14" t="s">
        <v>154</v>
      </c>
      <c r="E37" s="14" t="s">
        <v>151</v>
      </c>
      <c r="F37" s="14" t="s">
        <v>96</v>
      </c>
      <c r="G37" s="15" t="s">
        <v>20</v>
      </c>
      <c r="H37" s="15" t="s">
        <v>20</v>
      </c>
      <c r="I37" s="15" t="s">
        <v>20</v>
      </c>
      <c r="J37" s="15" t="s">
        <v>20</v>
      </c>
      <c r="K37" s="15" t="s">
        <v>20</v>
      </c>
      <c r="L37" s="15" t="s">
        <v>28</v>
      </c>
      <c r="M37" s="16" t="s">
        <v>22</v>
      </c>
    </row>
    <row r="38" spans="1:13" s="12" customFormat="1" ht="56.25" customHeight="1">
      <c r="A38" s="14">
        <v>35</v>
      </c>
      <c r="B38" s="14" t="s">
        <v>161</v>
      </c>
      <c r="C38" s="14" t="s">
        <v>162</v>
      </c>
      <c r="D38" s="14" t="s">
        <v>163</v>
      </c>
      <c r="E38" s="14" t="s">
        <v>164</v>
      </c>
      <c r="F38" s="14" t="s">
        <v>53</v>
      </c>
      <c r="G38" s="15" t="s">
        <v>20</v>
      </c>
      <c r="H38" s="15" t="s">
        <v>20</v>
      </c>
      <c r="I38" s="15" t="s">
        <v>20</v>
      </c>
      <c r="J38" s="15" t="s">
        <v>20</v>
      </c>
      <c r="K38" s="15" t="s">
        <v>20</v>
      </c>
      <c r="L38" s="15" t="s">
        <v>28</v>
      </c>
      <c r="M38" s="16" t="s">
        <v>22</v>
      </c>
    </row>
    <row r="39" spans="1:13" s="12" customFormat="1" ht="56.25" customHeight="1">
      <c r="A39" s="14">
        <v>36</v>
      </c>
      <c r="B39" s="14" t="s">
        <v>165</v>
      </c>
      <c r="C39" s="14" t="s">
        <v>166</v>
      </c>
      <c r="D39" s="14" t="s">
        <v>167</v>
      </c>
      <c r="E39" s="14" t="s">
        <v>168</v>
      </c>
      <c r="F39" s="14" t="s">
        <v>38</v>
      </c>
      <c r="G39" s="15" t="s">
        <v>20</v>
      </c>
      <c r="H39" s="15" t="s">
        <v>20</v>
      </c>
      <c r="I39" s="15" t="s">
        <v>20</v>
      </c>
      <c r="J39" s="15" t="s">
        <v>20</v>
      </c>
      <c r="K39" s="15" t="s">
        <v>20</v>
      </c>
      <c r="L39" s="15" t="s">
        <v>28</v>
      </c>
      <c r="M39" s="16" t="s">
        <v>22</v>
      </c>
    </row>
    <row r="40" spans="1:13" s="12" customFormat="1" ht="56.25" customHeight="1">
      <c r="A40" s="14">
        <v>37</v>
      </c>
      <c r="B40" s="14" t="s">
        <v>169</v>
      </c>
      <c r="C40" s="14" t="s">
        <v>170</v>
      </c>
      <c r="D40" s="14" t="s">
        <v>171</v>
      </c>
      <c r="E40" s="14" t="s">
        <v>172</v>
      </c>
      <c r="F40" s="14" t="s">
        <v>173</v>
      </c>
      <c r="G40" s="15" t="s">
        <v>20</v>
      </c>
      <c r="H40" s="15" t="s">
        <v>20</v>
      </c>
      <c r="I40" s="15" t="s">
        <v>20</v>
      </c>
      <c r="J40" s="15" t="s">
        <v>20</v>
      </c>
      <c r="K40" s="15" t="s">
        <v>20</v>
      </c>
      <c r="L40" s="15" t="s">
        <v>28</v>
      </c>
      <c r="M40" s="16" t="s">
        <v>22</v>
      </c>
    </row>
    <row r="41" spans="1:13" s="12" customFormat="1" ht="47.25" customHeight="1">
      <c r="A41" s="14">
        <v>38</v>
      </c>
      <c r="B41" s="14" t="s">
        <v>174</v>
      </c>
      <c r="C41" s="14" t="s">
        <v>175</v>
      </c>
      <c r="D41" s="14" t="s">
        <v>176</v>
      </c>
      <c r="E41" s="14" t="s">
        <v>177</v>
      </c>
      <c r="F41" s="14" t="s">
        <v>53</v>
      </c>
      <c r="G41" s="15" t="s">
        <v>20</v>
      </c>
      <c r="H41" s="15" t="s">
        <v>20</v>
      </c>
      <c r="I41" s="15" t="s">
        <v>20</v>
      </c>
      <c r="J41" s="15" t="s">
        <v>20</v>
      </c>
      <c r="K41" s="15" t="s">
        <v>20</v>
      </c>
      <c r="L41" s="15" t="s">
        <v>28</v>
      </c>
      <c r="M41" s="16" t="s">
        <v>22</v>
      </c>
    </row>
    <row r="42" spans="1:13" s="12" customFormat="1" ht="56.25" customHeight="1">
      <c r="A42" s="14">
        <v>39</v>
      </c>
      <c r="B42" s="14" t="s">
        <v>178</v>
      </c>
      <c r="C42" s="14" t="s">
        <v>179</v>
      </c>
      <c r="D42" s="14" t="s">
        <v>176</v>
      </c>
      <c r="E42" s="14" t="s">
        <v>177</v>
      </c>
      <c r="F42" s="14" t="s">
        <v>53</v>
      </c>
      <c r="G42" s="15" t="s">
        <v>20</v>
      </c>
      <c r="H42" s="15" t="s">
        <v>20</v>
      </c>
      <c r="I42" s="15" t="s">
        <v>20</v>
      </c>
      <c r="J42" s="15" t="s">
        <v>20</v>
      </c>
      <c r="K42" s="15" t="s">
        <v>20</v>
      </c>
      <c r="L42" s="15" t="s">
        <v>28</v>
      </c>
      <c r="M42" s="16" t="s">
        <v>22</v>
      </c>
    </row>
    <row r="43" spans="1:13" s="12" customFormat="1" ht="56.25" customHeight="1">
      <c r="A43" s="14">
        <v>40</v>
      </c>
      <c r="B43" s="14" t="s">
        <v>180</v>
      </c>
      <c r="C43" s="14" t="s">
        <v>181</v>
      </c>
      <c r="D43" s="14" t="s">
        <v>176</v>
      </c>
      <c r="E43" s="14" t="s">
        <v>177</v>
      </c>
      <c r="F43" s="14" t="s">
        <v>53</v>
      </c>
      <c r="G43" s="15" t="s">
        <v>20</v>
      </c>
      <c r="H43" s="15" t="s">
        <v>20</v>
      </c>
      <c r="I43" s="15" t="s">
        <v>20</v>
      </c>
      <c r="J43" s="15" t="s">
        <v>20</v>
      </c>
      <c r="K43" s="15" t="s">
        <v>20</v>
      </c>
      <c r="L43" s="15" t="s">
        <v>28</v>
      </c>
      <c r="M43" s="16" t="s">
        <v>22</v>
      </c>
    </row>
    <row r="44" spans="1:13" s="12" customFormat="1" ht="56.25" customHeight="1">
      <c r="A44" s="14">
        <v>41</v>
      </c>
      <c r="B44" s="14" t="s">
        <v>182</v>
      </c>
      <c r="C44" s="14" t="s">
        <v>183</v>
      </c>
      <c r="D44" s="14" t="s">
        <v>176</v>
      </c>
      <c r="E44" s="14" t="s">
        <v>177</v>
      </c>
      <c r="F44" s="14" t="s">
        <v>53</v>
      </c>
      <c r="G44" s="15" t="s">
        <v>20</v>
      </c>
      <c r="H44" s="15" t="s">
        <v>20</v>
      </c>
      <c r="I44" s="15" t="s">
        <v>20</v>
      </c>
      <c r="J44" s="15" t="s">
        <v>20</v>
      </c>
      <c r="K44" s="15" t="s">
        <v>20</v>
      </c>
      <c r="L44" s="15" t="s">
        <v>28</v>
      </c>
      <c r="M44" s="16" t="s">
        <v>22</v>
      </c>
    </row>
    <row r="45" spans="1:13" s="12" customFormat="1" ht="56.25" customHeight="1">
      <c r="A45" s="14">
        <v>42</v>
      </c>
      <c r="B45" s="14" t="s">
        <v>184</v>
      </c>
      <c r="C45" s="14" t="s">
        <v>185</v>
      </c>
      <c r="D45" s="14" t="s">
        <v>176</v>
      </c>
      <c r="E45" s="14" t="s">
        <v>177</v>
      </c>
      <c r="F45" s="14" t="s">
        <v>53</v>
      </c>
      <c r="G45" s="15" t="s">
        <v>20</v>
      </c>
      <c r="H45" s="15" t="s">
        <v>20</v>
      </c>
      <c r="I45" s="15" t="s">
        <v>20</v>
      </c>
      <c r="J45" s="15" t="s">
        <v>20</v>
      </c>
      <c r="K45" s="15" t="s">
        <v>20</v>
      </c>
      <c r="L45" s="15" t="s">
        <v>28</v>
      </c>
      <c r="M45" s="16" t="s">
        <v>22</v>
      </c>
    </row>
    <row r="46" spans="1:13" s="12" customFormat="1" ht="56.25" customHeight="1">
      <c r="A46" s="14">
        <v>43</v>
      </c>
      <c r="B46" s="14" t="s">
        <v>186</v>
      </c>
      <c r="C46" s="14" t="s">
        <v>187</v>
      </c>
      <c r="D46" s="14" t="s">
        <v>176</v>
      </c>
      <c r="E46" s="14" t="s">
        <v>177</v>
      </c>
      <c r="F46" s="14" t="s">
        <v>53</v>
      </c>
      <c r="G46" s="15" t="s">
        <v>20</v>
      </c>
      <c r="H46" s="15" t="s">
        <v>20</v>
      </c>
      <c r="I46" s="15" t="s">
        <v>20</v>
      </c>
      <c r="J46" s="15" t="s">
        <v>20</v>
      </c>
      <c r="K46" s="15" t="s">
        <v>20</v>
      </c>
      <c r="L46" s="15" t="s">
        <v>28</v>
      </c>
      <c r="M46" s="16" t="s">
        <v>22</v>
      </c>
    </row>
    <row r="47" spans="1:13" s="12" customFormat="1" ht="56.25" customHeight="1">
      <c r="A47" s="14">
        <v>44</v>
      </c>
      <c r="B47" s="14" t="s">
        <v>188</v>
      </c>
      <c r="C47" s="14" t="s">
        <v>189</v>
      </c>
      <c r="D47" s="14" t="s">
        <v>190</v>
      </c>
      <c r="E47" s="14" t="s">
        <v>191</v>
      </c>
      <c r="F47" s="14" t="s">
        <v>114</v>
      </c>
      <c r="G47" s="15" t="s">
        <v>20</v>
      </c>
      <c r="H47" s="15" t="s">
        <v>20</v>
      </c>
      <c r="I47" s="15" t="s">
        <v>20</v>
      </c>
      <c r="J47" s="15" t="s">
        <v>20</v>
      </c>
      <c r="K47" s="15" t="s">
        <v>20</v>
      </c>
      <c r="L47" s="15" t="s">
        <v>28</v>
      </c>
      <c r="M47" s="16" t="s">
        <v>22</v>
      </c>
    </row>
    <row r="48" spans="1:13" s="12" customFormat="1" ht="56.25" customHeight="1">
      <c r="A48" s="14">
        <v>45</v>
      </c>
      <c r="B48" s="14" t="s">
        <v>192</v>
      </c>
      <c r="C48" s="14" t="s">
        <v>193</v>
      </c>
      <c r="D48" s="14" t="s">
        <v>194</v>
      </c>
      <c r="E48" s="14" t="s">
        <v>195</v>
      </c>
      <c r="F48" s="14" t="s">
        <v>57</v>
      </c>
      <c r="G48" s="15" t="s">
        <v>20</v>
      </c>
      <c r="H48" s="15" t="s">
        <v>20</v>
      </c>
      <c r="I48" s="15" t="s">
        <v>20</v>
      </c>
      <c r="J48" s="15" t="s">
        <v>20</v>
      </c>
      <c r="K48" s="15" t="s">
        <v>20</v>
      </c>
      <c r="L48" s="15" t="s">
        <v>28</v>
      </c>
      <c r="M48" s="16" t="s">
        <v>22</v>
      </c>
    </row>
    <row r="49" spans="1:13" s="12" customFormat="1" ht="48" customHeight="1">
      <c r="A49" s="14">
        <v>46</v>
      </c>
      <c r="B49" s="14" t="s">
        <v>196</v>
      </c>
      <c r="C49" s="14" t="s">
        <v>197</v>
      </c>
      <c r="D49" s="14" t="s">
        <v>198</v>
      </c>
      <c r="E49" s="14" t="s">
        <v>199</v>
      </c>
      <c r="F49" s="14" t="s">
        <v>200</v>
      </c>
      <c r="G49" s="15" t="s">
        <v>20</v>
      </c>
      <c r="H49" s="15" t="s">
        <v>20</v>
      </c>
      <c r="I49" s="15" t="s">
        <v>20</v>
      </c>
      <c r="J49" s="15" t="s">
        <v>20</v>
      </c>
      <c r="K49" s="15" t="s">
        <v>20</v>
      </c>
      <c r="L49" s="15" t="s">
        <v>28</v>
      </c>
      <c r="M49" s="16" t="s">
        <v>22</v>
      </c>
    </row>
    <row r="50" spans="1:13" s="12" customFormat="1" ht="56.25" customHeight="1">
      <c r="A50" s="14">
        <v>47</v>
      </c>
      <c r="B50" s="14" t="s">
        <v>201</v>
      </c>
      <c r="C50" s="14" t="s">
        <v>202</v>
      </c>
      <c r="D50" s="14" t="s">
        <v>203</v>
      </c>
      <c r="E50" s="14" t="s">
        <v>204</v>
      </c>
      <c r="F50" s="14" t="s">
        <v>114</v>
      </c>
      <c r="G50" s="15" t="s">
        <v>20</v>
      </c>
      <c r="H50" s="15" t="s">
        <v>20</v>
      </c>
      <c r="I50" s="15" t="s">
        <v>20</v>
      </c>
      <c r="J50" s="15" t="s">
        <v>20</v>
      </c>
      <c r="K50" s="15" t="s">
        <v>20</v>
      </c>
      <c r="L50" s="15" t="s">
        <v>28</v>
      </c>
      <c r="M50" s="16" t="s">
        <v>22</v>
      </c>
    </row>
    <row r="51" spans="1:13" s="12" customFormat="1" ht="56.25" customHeight="1">
      <c r="A51" s="14">
        <v>48</v>
      </c>
      <c r="B51" s="14" t="s">
        <v>205</v>
      </c>
      <c r="C51" s="14" t="s">
        <v>206</v>
      </c>
      <c r="D51" s="14" t="s">
        <v>207</v>
      </c>
      <c r="E51" s="14" t="s">
        <v>208</v>
      </c>
      <c r="F51" s="14" t="s">
        <v>43</v>
      </c>
      <c r="G51" s="15" t="s">
        <v>20</v>
      </c>
      <c r="H51" s="15" t="s">
        <v>20</v>
      </c>
      <c r="I51" s="15" t="s">
        <v>20</v>
      </c>
      <c r="J51" s="15" t="s">
        <v>20</v>
      </c>
      <c r="K51" s="15" t="s">
        <v>20</v>
      </c>
      <c r="L51" s="15" t="s">
        <v>28</v>
      </c>
      <c r="M51" s="16" t="s">
        <v>22</v>
      </c>
    </row>
    <row r="52" spans="1:13" s="12" customFormat="1" ht="56.25" customHeight="1">
      <c r="A52" s="14">
        <v>49</v>
      </c>
      <c r="B52" s="14" t="s">
        <v>209</v>
      </c>
      <c r="C52" s="14" t="s">
        <v>210</v>
      </c>
      <c r="D52" s="14" t="s">
        <v>207</v>
      </c>
      <c r="E52" s="14" t="s">
        <v>208</v>
      </c>
      <c r="F52" s="14" t="s">
        <v>43</v>
      </c>
      <c r="G52" s="15" t="s">
        <v>20</v>
      </c>
      <c r="H52" s="15" t="s">
        <v>20</v>
      </c>
      <c r="I52" s="15" t="s">
        <v>20</v>
      </c>
      <c r="J52" s="15" t="s">
        <v>20</v>
      </c>
      <c r="K52" s="15" t="s">
        <v>20</v>
      </c>
      <c r="L52" s="15" t="s">
        <v>28</v>
      </c>
      <c r="M52" s="16" t="s">
        <v>22</v>
      </c>
    </row>
    <row r="53" spans="1:13" s="12" customFormat="1" ht="56.25" customHeight="1">
      <c r="A53" s="14">
        <v>50</v>
      </c>
      <c r="B53" s="14" t="s">
        <v>211</v>
      </c>
      <c r="C53" s="14" t="s">
        <v>212</v>
      </c>
      <c r="D53" s="14" t="s">
        <v>213</v>
      </c>
      <c r="E53" s="14" t="s">
        <v>214</v>
      </c>
      <c r="F53" s="14" t="s">
        <v>91</v>
      </c>
      <c r="G53" s="15" t="s">
        <v>20</v>
      </c>
      <c r="H53" s="15" t="s">
        <v>20</v>
      </c>
      <c r="I53" s="15" t="s">
        <v>20</v>
      </c>
      <c r="J53" s="15" t="s">
        <v>20</v>
      </c>
      <c r="K53" s="15" t="s">
        <v>20</v>
      </c>
      <c r="L53" s="15" t="s">
        <v>28</v>
      </c>
      <c r="M53" s="16" t="s">
        <v>22</v>
      </c>
    </row>
    <row r="54" spans="1:13" s="12" customFormat="1" ht="56.25" customHeight="1">
      <c r="A54" s="14">
        <v>51</v>
      </c>
      <c r="B54" s="14" t="s">
        <v>215</v>
      </c>
      <c r="C54" s="14" t="s">
        <v>216</v>
      </c>
      <c r="D54" s="14" t="s">
        <v>217</v>
      </c>
      <c r="E54" s="14" t="s">
        <v>218</v>
      </c>
      <c r="F54" s="14" t="s">
        <v>219</v>
      </c>
      <c r="G54" s="15" t="s">
        <v>20</v>
      </c>
      <c r="H54" s="15" t="s">
        <v>20</v>
      </c>
      <c r="I54" s="15" t="s">
        <v>20</v>
      </c>
      <c r="J54" s="15" t="s">
        <v>20</v>
      </c>
      <c r="K54" s="15" t="s">
        <v>20</v>
      </c>
      <c r="L54" s="15" t="s">
        <v>28</v>
      </c>
      <c r="M54" s="16" t="s">
        <v>22</v>
      </c>
    </row>
    <row r="55" spans="1:13" s="12" customFormat="1" ht="56.25" customHeight="1">
      <c r="A55" s="14">
        <v>52</v>
      </c>
      <c r="B55" s="14" t="s">
        <v>220</v>
      </c>
      <c r="C55" s="14" t="s">
        <v>221</v>
      </c>
      <c r="D55" s="14" t="s">
        <v>222</v>
      </c>
      <c r="E55" s="14" t="s">
        <v>223</v>
      </c>
      <c r="F55" s="14" t="s">
        <v>114</v>
      </c>
      <c r="G55" s="15" t="s">
        <v>20</v>
      </c>
      <c r="H55" s="15" t="s">
        <v>20</v>
      </c>
      <c r="I55" s="15" t="s">
        <v>20</v>
      </c>
      <c r="J55" s="15" t="s">
        <v>20</v>
      </c>
      <c r="K55" s="15" t="s">
        <v>20</v>
      </c>
      <c r="L55" s="17" t="s">
        <v>80</v>
      </c>
      <c r="M55" s="18" t="s">
        <v>81</v>
      </c>
    </row>
    <row r="56" spans="1:13" s="12" customFormat="1" ht="56.25" customHeight="1">
      <c r="A56" s="14">
        <v>53</v>
      </c>
      <c r="B56" s="14" t="s">
        <v>224</v>
      </c>
      <c r="C56" s="14" t="s">
        <v>225</v>
      </c>
      <c r="D56" s="14" t="s">
        <v>226</v>
      </c>
      <c r="E56" s="14" t="s">
        <v>227</v>
      </c>
      <c r="F56" s="14" t="s">
        <v>228</v>
      </c>
      <c r="G56" s="15" t="s">
        <v>20</v>
      </c>
      <c r="H56" s="15" t="s">
        <v>20</v>
      </c>
      <c r="I56" s="15" t="s">
        <v>20</v>
      </c>
      <c r="J56" s="15" t="s">
        <v>20</v>
      </c>
      <c r="K56" s="15" t="s">
        <v>20</v>
      </c>
      <c r="L56" s="15" t="s">
        <v>28</v>
      </c>
      <c r="M56" s="16" t="s">
        <v>22</v>
      </c>
    </row>
    <row r="57" spans="1:13" s="12" customFormat="1" ht="56.25" customHeight="1">
      <c r="A57" s="14">
        <v>54</v>
      </c>
      <c r="B57" s="14" t="s">
        <v>229</v>
      </c>
      <c r="C57" s="14" t="s">
        <v>230</v>
      </c>
      <c r="D57" s="14" t="s">
        <v>226</v>
      </c>
      <c r="E57" s="14" t="s">
        <v>227</v>
      </c>
      <c r="F57" s="14" t="s">
        <v>228</v>
      </c>
      <c r="G57" s="15" t="s">
        <v>20</v>
      </c>
      <c r="H57" s="15" t="s">
        <v>20</v>
      </c>
      <c r="I57" s="15" t="s">
        <v>20</v>
      </c>
      <c r="J57" s="15" t="s">
        <v>20</v>
      </c>
      <c r="K57" s="15" t="s">
        <v>20</v>
      </c>
      <c r="L57" s="15" t="s">
        <v>28</v>
      </c>
      <c r="M57" s="16" t="s">
        <v>22</v>
      </c>
    </row>
    <row r="58" spans="1:13" s="12" customFormat="1" ht="56.25" customHeight="1">
      <c r="A58" s="14">
        <v>55</v>
      </c>
      <c r="B58" s="14" t="s">
        <v>231</v>
      </c>
      <c r="C58" s="14" t="s">
        <v>232</v>
      </c>
      <c r="D58" s="14" t="s">
        <v>226</v>
      </c>
      <c r="E58" s="14" t="s">
        <v>227</v>
      </c>
      <c r="F58" s="14" t="s">
        <v>228</v>
      </c>
      <c r="G58" s="15" t="s">
        <v>20</v>
      </c>
      <c r="H58" s="15" t="s">
        <v>20</v>
      </c>
      <c r="I58" s="15" t="s">
        <v>20</v>
      </c>
      <c r="J58" s="15" t="s">
        <v>20</v>
      </c>
      <c r="K58" s="15" t="s">
        <v>20</v>
      </c>
      <c r="L58" s="15" t="s">
        <v>28</v>
      </c>
      <c r="M58" s="16" t="s">
        <v>22</v>
      </c>
    </row>
    <row r="59" spans="1:13" s="12" customFormat="1" ht="56.25" customHeight="1">
      <c r="A59" s="14">
        <v>56</v>
      </c>
      <c r="B59" s="14" t="s">
        <v>233</v>
      </c>
      <c r="C59" s="14" t="s">
        <v>234</v>
      </c>
      <c r="D59" s="14" t="s">
        <v>226</v>
      </c>
      <c r="E59" s="14" t="s">
        <v>227</v>
      </c>
      <c r="F59" s="14" t="s">
        <v>228</v>
      </c>
      <c r="G59" s="15" t="s">
        <v>20</v>
      </c>
      <c r="H59" s="15" t="s">
        <v>20</v>
      </c>
      <c r="I59" s="15" t="s">
        <v>20</v>
      </c>
      <c r="J59" s="15" t="s">
        <v>20</v>
      </c>
      <c r="K59" s="15" t="s">
        <v>20</v>
      </c>
      <c r="L59" s="15" t="s">
        <v>28</v>
      </c>
      <c r="M59" s="16" t="s">
        <v>22</v>
      </c>
    </row>
    <row r="60" spans="1:13" s="12" customFormat="1" ht="56.25" customHeight="1">
      <c r="A60" s="14">
        <v>57</v>
      </c>
      <c r="B60" s="14" t="s">
        <v>235</v>
      </c>
      <c r="C60" s="14" t="s">
        <v>236</v>
      </c>
      <c r="D60" s="14" t="s">
        <v>237</v>
      </c>
      <c r="E60" s="14" t="s">
        <v>78</v>
      </c>
      <c r="F60" s="14" t="s">
        <v>238</v>
      </c>
      <c r="G60" s="15" t="s">
        <v>20</v>
      </c>
      <c r="H60" s="15" t="s">
        <v>20</v>
      </c>
      <c r="I60" s="15" t="s">
        <v>20</v>
      </c>
      <c r="J60" s="15" t="s">
        <v>20</v>
      </c>
      <c r="K60" s="15" t="s">
        <v>20</v>
      </c>
      <c r="L60" s="15" t="s">
        <v>28</v>
      </c>
      <c r="M60" s="16" t="s">
        <v>22</v>
      </c>
    </row>
    <row r="61" spans="1:13" s="12" customFormat="1" ht="56.25" customHeight="1">
      <c r="A61" s="14">
        <v>58</v>
      </c>
      <c r="B61" s="14" t="s">
        <v>239</v>
      </c>
      <c r="C61" s="14" t="s">
        <v>240</v>
      </c>
      <c r="D61" s="14" t="s">
        <v>241</v>
      </c>
      <c r="E61" s="14" t="s">
        <v>242</v>
      </c>
      <c r="F61" s="14" t="s">
        <v>53</v>
      </c>
      <c r="G61" s="15" t="s">
        <v>20</v>
      </c>
      <c r="H61" s="15" t="s">
        <v>20</v>
      </c>
      <c r="I61" s="15" t="s">
        <v>20</v>
      </c>
      <c r="J61" s="15" t="s">
        <v>20</v>
      </c>
      <c r="K61" s="15" t="s">
        <v>20</v>
      </c>
      <c r="L61" s="15" t="s">
        <v>28</v>
      </c>
      <c r="M61" s="16" t="s">
        <v>22</v>
      </c>
    </row>
    <row r="62" spans="1:13" s="12" customFormat="1" ht="56.25" customHeight="1">
      <c r="A62" s="14">
        <v>59</v>
      </c>
      <c r="B62" s="14" t="s">
        <v>243</v>
      </c>
      <c r="C62" s="14" t="s">
        <v>244</v>
      </c>
      <c r="D62" s="14" t="s">
        <v>245</v>
      </c>
      <c r="E62" s="14" t="s">
        <v>246</v>
      </c>
      <c r="F62" s="14" t="s">
        <v>238</v>
      </c>
      <c r="G62" s="15" t="s">
        <v>20</v>
      </c>
      <c r="H62" s="15" t="s">
        <v>20</v>
      </c>
      <c r="I62" s="15" t="s">
        <v>20</v>
      </c>
      <c r="J62" s="15" t="s">
        <v>20</v>
      </c>
      <c r="K62" s="15" t="s">
        <v>20</v>
      </c>
      <c r="L62" s="15" t="s">
        <v>28</v>
      </c>
      <c r="M62" s="16" t="s">
        <v>22</v>
      </c>
    </row>
    <row r="63" spans="1:13" s="12" customFormat="1" ht="56.25" customHeight="1">
      <c r="A63" s="14">
        <v>60</v>
      </c>
      <c r="B63" s="14" t="s">
        <v>247</v>
      </c>
      <c r="C63" s="14" t="s">
        <v>248</v>
      </c>
      <c r="D63" s="14" t="s">
        <v>249</v>
      </c>
      <c r="E63" s="14" t="s">
        <v>250</v>
      </c>
      <c r="F63" s="14" t="s">
        <v>238</v>
      </c>
      <c r="G63" s="15" t="s">
        <v>20</v>
      </c>
      <c r="H63" s="15" t="s">
        <v>20</v>
      </c>
      <c r="I63" s="15" t="s">
        <v>20</v>
      </c>
      <c r="J63" s="15" t="s">
        <v>20</v>
      </c>
      <c r="K63" s="15" t="s">
        <v>20</v>
      </c>
      <c r="L63" s="15" t="s">
        <v>28</v>
      </c>
      <c r="M63" s="16" t="s">
        <v>22</v>
      </c>
    </row>
    <row r="64" spans="1:13" s="12" customFormat="1" ht="56.25" customHeight="1">
      <c r="A64" s="14">
        <v>61</v>
      </c>
      <c r="B64" s="14" t="s">
        <v>251</v>
      </c>
      <c r="C64" s="14" t="s">
        <v>252</v>
      </c>
      <c r="D64" s="14" t="s">
        <v>253</v>
      </c>
      <c r="E64" s="14" t="s">
        <v>254</v>
      </c>
      <c r="F64" s="14" t="s">
        <v>96</v>
      </c>
      <c r="G64" s="15" t="s">
        <v>20</v>
      </c>
      <c r="H64" s="15" t="s">
        <v>20</v>
      </c>
      <c r="I64" s="15" t="s">
        <v>20</v>
      </c>
      <c r="J64" s="15" t="s">
        <v>20</v>
      </c>
      <c r="K64" s="15" t="s">
        <v>20</v>
      </c>
      <c r="L64" s="15" t="s">
        <v>28</v>
      </c>
      <c r="M64" s="16" t="s">
        <v>22</v>
      </c>
    </row>
    <row r="65" spans="1:13" s="12" customFormat="1" ht="56.25" customHeight="1">
      <c r="A65" s="14">
        <v>62</v>
      </c>
      <c r="B65" s="14" t="s">
        <v>255</v>
      </c>
      <c r="C65" s="14" t="s">
        <v>256</v>
      </c>
      <c r="D65" s="14" t="s">
        <v>257</v>
      </c>
      <c r="E65" s="14" t="s">
        <v>258</v>
      </c>
      <c r="F65" s="14" t="s">
        <v>259</v>
      </c>
      <c r="G65" s="15" t="s">
        <v>20</v>
      </c>
      <c r="H65" s="15" t="s">
        <v>20</v>
      </c>
      <c r="I65" s="15" t="s">
        <v>20</v>
      </c>
      <c r="J65" s="15" t="s">
        <v>20</v>
      </c>
      <c r="K65" s="15" t="s">
        <v>20</v>
      </c>
      <c r="L65" s="15" t="s">
        <v>28</v>
      </c>
      <c r="M65" s="16" t="s">
        <v>22</v>
      </c>
    </row>
    <row r="66" spans="1:13" s="12" customFormat="1" ht="56.25" customHeight="1">
      <c r="A66" s="14">
        <v>63</v>
      </c>
      <c r="B66" s="14" t="s">
        <v>260</v>
      </c>
      <c r="C66" s="14" t="s">
        <v>261</v>
      </c>
      <c r="D66" s="14" t="s">
        <v>41</v>
      </c>
      <c r="E66" s="14" t="s">
        <v>42</v>
      </c>
      <c r="F66" s="14" t="s">
        <v>43</v>
      </c>
      <c r="G66" s="15" t="s">
        <v>20</v>
      </c>
      <c r="H66" s="15" t="s">
        <v>20</v>
      </c>
      <c r="I66" s="15" t="s">
        <v>20</v>
      </c>
      <c r="J66" s="15" t="s">
        <v>20</v>
      </c>
      <c r="K66" s="15" t="s">
        <v>20</v>
      </c>
      <c r="L66" s="15" t="s">
        <v>28</v>
      </c>
      <c r="M66" s="16" t="s">
        <v>22</v>
      </c>
    </row>
    <row r="67" spans="1:13" s="12" customFormat="1" ht="56.25" customHeight="1">
      <c r="A67" s="14">
        <v>64</v>
      </c>
      <c r="B67" s="14" t="s">
        <v>262</v>
      </c>
      <c r="C67" s="14" t="s">
        <v>263</v>
      </c>
      <c r="D67" s="14" t="s">
        <v>264</v>
      </c>
      <c r="E67" s="14" t="s">
        <v>265</v>
      </c>
      <c r="F67" s="14" t="s">
        <v>43</v>
      </c>
      <c r="G67" s="15" t="s">
        <v>20</v>
      </c>
      <c r="H67" s="15" t="s">
        <v>20</v>
      </c>
      <c r="I67" s="15" t="s">
        <v>20</v>
      </c>
      <c r="J67" s="15" t="s">
        <v>20</v>
      </c>
      <c r="K67" s="15" t="s">
        <v>20</v>
      </c>
      <c r="L67" s="15" t="s">
        <v>28</v>
      </c>
      <c r="M67" s="16" t="s">
        <v>22</v>
      </c>
    </row>
    <row r="68" spans="1:13" s="12" customFormat="1" ht="56.25" customHeight="1">
      <c r="A68" s="14">
        <v>65</v>
      </c>
      <c r="B68" s="14" t="s">
        <v>266</v>
      </c>
      <c r="C68" s="14" t="s">
        <v>267</v>
      </c>
      <c r="D68" s="14" t="s">
        <v>268</v>
      </c>
      <c r="E68" s="14" t="s">
        <v>269</v>
      </c>
      <c r="F68" s="14" t="s">
        <v>96</v>
      </c>
      <c r="G68" s="15" t="s">
        <v>20</v>
      </c>
      <c r="H68" s="15" t="s">
        <v>20</v>
      </c>
      <c r="I68" s="15" t="s">
        <v>20</v>
      </c>
      <c r="J68" s="15" t="s">
        <v>20</v>
      </c>
      <c r="K68" s="15" t="s">
        <v>20</v>
      </c>
      <c r="L68" s="15" t="s">
        <v>28</v>
      </c>
      <c r="M68" s="16" t="s">
        <v>22</v>
      </c>
    </row>
    <row r="69" spans="1:13" s="12" customFormat="1" ht="56.25" customHeight="1">
      <c r="A69" s="14">
        <v>66</v>
      </c>
      <c r="B69" s="14" t="s">
        <v>270</v>
      </c>
      <c r="C69" s="14" t="s">
        <v>271</v>
      </c>
      <c r="D69" s="14" t="s">
        <v>272</v>
      </c>
      <c r="E69" s="14" t="s">
        <v>273</v>
      </c>
      <c r="F69" s="14" t="s">
        <v>38</v>
      </c>
      <c r="G69" s="15" t="s">
        <v>20</v>
      </c>
      <c r="H69" s="15" t="s">
        <v>20</v>
      </c>
      <c r="I69" s="15" t="s">
        <v>20</v>
      </c>
      <c r="J69" s="15" t="s">
        <v>20</v>
      </c>
      <c r="K69" s="15" t="s">
        <v>20</v>
      </c>
      <c r="L69" s="15" t="s">
        <v>28</v>
      </c>
      <c r="M69" s="16" t="s">
        <v>22</v>
      </c>
    </row>
    <row r="70" spans="1:13" s="12" customFormat="1" ht="56.25" customHeight="1">
      <c r="A70" s="14">
        <v>67</v>
      </c>
      <c r="B70" s="14" t="s">
        <v>274</v>
      </c>
      <c r="C70" s="14" t="s">
        <v>275</v>
      </c>
      <c r="D70" s="14" t="s">
        <v>276</v>
      </c>
      <c r="E70" s="14" t="s">
        <v>277</v>
      </c>
      <c r="F70" s="14" t="s">
        <v>43</v>
      </c>
      <c r="G70" s="15" t="s">
        <v>20</v>
      </c>
      <c r="H70" s="15" t="s">
        <v>20</v>
      </c>
      <c r="I70" s="15" t="s">
        <v>20</v>
      </c>
      <c r="J70" s="15" t="s">
        <v>20</v>
      </c>
      <c r="K70" s="15" t="s">
        <v>20</v>
      </c>
      <c r="L70" s="15" t="s">
        <v>28</v>
      </c>
      <c r="M70" s="16" t="s">
        <v>22</v>
      </c>
    </row>
    <row r="71" spans="1:13" s="12" customFormat="1" ht="56.25" customHeight="1">
      <c r="A71" s="14">
        <v>68</v>
      </c>
      <c r="B71" s="14" t="s">
        <v>278</v>
      </c>
      <c r="C71" s="14" t="s">
        <v>279</v>
      </c>
      <c r="D71" s="14" t="s">
        <v>280</v>
      </c>
      <c r="E71" s="14" t="s">
        <v>281</v>
      </c>
      <c r="F71" s="14" t="s">
        <v>86</v>
      </c>
      <c r="G71" s="15" t="s">
        <v>20</v>
      </c>
      <c r="H71" s="15" t="s">
        <v>20</v>
      </c>
      <c r="I71" s="15" t="s">
        <v>20</v>
      </c>
      <c r="J71" s="15" t="s">
        <v>20</v>
      </c>
      <c r="K71" s="15" t="s">
        <v>20</v>
      </c>
      <c r="L71" s="15" t="s">
        <v>28</v>
      </c>
      <c r="M71" s="16" t="s">
        <v>22</v>
      </c>
    </row>
    <row r="72" spans="1:13" s="12" customFormat="1" ht="56.25" customHeight="1">
      <c r="A72" s="14">
        <v>69</v>
      </c>
      <c r="B72" s="14" t="s">
        <v>282</v>
      </c>
      <c r="C72" s="14" t="s">
        <v>283</v>
      </c>
      <c r="D72" s="14" t="s">
        <v>284</v>
      </c>
      <c r="E72" s="14" t="s">
        <v>285</v>
      </c>
      <c r="F72" s="14" t="s">
        <v>91</v>
      </c>
      <c r="G72" s="15" t="s">
        <v>20</v>
      </c>
      <c r="H72" s="15" t="s">
        <v>20</v>
      </c>
      <c r="I72" s="15" t="s">
        <v>20</v>
      </c>
      <c r="J72" s="15" t="s">
        <v>20</v>
      </c>
      <c r="K72" s="15" t="s">
        <v>20</v>
      </c>
      <c r="L72" s="15" t="s">
        <v>28</v>
      </c>
      <c r="M72" s="16" t="s">
        <v>22</v>
      </c>
    </row>
    <row r="73" spans="1:13" s="12" customFormat="1" ht="56.25" customHeight="1">
      <c r="A73" s="14">
        <v>70</v>
      </c>
      <c r="B73" s="14" t="s">
        <v>286</v>
      </c>
      <c r="C73" s="14" t="s">
        <v>287</v>
      </c>
      <c r="D73" s="14" t="s">
        <v>288</v>
      </c>
      <c r="E73" s="14" t="s">
        <v>289</v>
      </c>
      <c r="F73" s="14" t="s">
        <v>109</v>
      </c>
      <c r="G73" s="15" t="s">
        <v>20</v>
      </c>
      <c r="H73" s="15" t="s">
        <v>20</v>
      </c>
      <c r="I73" s="15" t="s">
        <v>20</v>
      </c>
      <c r="J73" s="15" t="s">
        <v>20</v>
      </c>
      <c r="K73" s="15" t="s">
        <v>20</v>
      </c>
      <c r="L73" s="15" t="s">
        <v>28</v>
      </c>
      <c r="M73" s="16" t="s">
        <v>22</v>
      </c>
    </row>
    <row r="74" spans="1:13" s="12" customFormat="1" ht="56.25" customHeight="1">
      <c r="A74" s="14">
        <v>71</v>
      </c>
      <c r="B74" s="14" t="s">
        <v>290</v>
      </c>
      <c r="C74" s="14" t="s">
        <v>291</v>
      </c>
      <c r="D74" s="14" t="s">
        <v>288</v>
      </c>
      <c r="E74" s="14" t="s">
        <v>289</v>
      </c>
      <c r="F74" s="14" t="s">
        <v>109</v>
      </c>
      <c r="G74" s="15" t="s">
        <v>20</v>
      </c>
      <c r="H74" s="15" t="s">
        <v>20</v>
      </c>
      <c r="I74" s="15" t="s">
        <v>20</v>
      </c>
      <c r="J74" s="15" t="s">
        <v>20</v>
      </c>
      <c r="K74" s="15" t="s">
        <v>20</v>
      </c>
      <c r="L74" s="15" t="s">
        <v>28</v>
      </c>
      <c r="M74" s="16" t="s">
        <v>22</v>
      </c>
    </row>
    <row r="75" spans="1:13" s="12" customFormat="1" ht="56.25" customHeight="1">
      <c r="A75" s="14">
        <v>72</v>
      </c>
      <c r="B75" s="14" t="s">
        <v>292</v>
      </c>
      <c r="C75" s="14" t="s">
        <v>293</v>
      </c>
      <c r="D75" s="14" t="s">
        <v>294</v>
      </c>
      <c r="E75" s="14" t="s">
        <v>295</v>
      </c>
      <c r="F75" s="14" t="s">
        <v>96</v>
      </c>
      <c r="G75" s="15" t="s">
        <v>20</v>
      </c>
      <c r="H75" s="15" t="s">
        <v>20</v>
      </c>
      <c r="I75" s="15" t="s">
        <v>20</v>
      </c>
      <c r="J75" s="15" t="s">
        <v>20</v>
      </c>
      <c r="K75" s="15" t="s">
        <v>20</v>
      </c>
      <c r="L75" s="15" t="s">
        <v>28</v>
      </c>
      <c r="M75" s="16" t="s">
        <v>22</v>
      </c>
    </row>
    <row r="76" spans="1:13" s="12" customFormat="1" ht="56.25" customHeight="1">
      <c r="A76" s="14">
        <v>73</v>
      </c>
      <c r="B76" s="14" t="s">
        <v>296</v>
      </c>
      <c r="C76" s="14" t="s">
        <v>297</v>
      </c>
      <c r="D76" s="14" t="s">
        <v>298</v>
      </c>
      <c r="E76" s="14" t="s">
        <v>299</v>
      </c>
      <c r="F76" s="14" t="s">
        <v>238</v>
      </c>
      <c r="G76" s="15" t="s">
        <v>20</v>
      </c>
      <c r="H76" s="15" t="s">
        <v>20</v>
      </c>
      <c r="I76" s="15" t="s">
        <v>20</v>
      </c>
      <c r="J76" s="15" t="s">
        <v>20</v>
      </c>
      <c r="K76" s="15" t="s">
        <v>20</v>
      </c>
      <c r="L76" s="17" t="s">
        <v>80</v>
      </c>
      <c r="M76" s="18" t="s">
        <v>81</v>
      </c>
    </row>
    <row r="77" spans="1:13" s="12" customFormat="1" ht="56.25" customHeight="1">
      <c r="A77" s="14">
        <v>74</v>
      </c>
      <c r="B77" s="14" t="s">
        <v>300</v>
      </c>
      <c r="C77" s="14" t="s">
        <v>301</v>
      </c>
      <c r="D77" s="14" t="s">
        <v>302</v>
      </c>
      <c r="E77" s="14" t="s">
        <v>299</v>
      </c>
      <c r="F77" s="14" t="s">
        <v>238</v>
      </c>
      <c r="G77" s="15" t="s">
        <v>20</v>
      </c>
      <c r="H77" s="15" t="s">
        <v>20</v>
      </c>
      <c r="I77" s="15" t="s">
        <v>20</v>
      </c>
      <c r="J77" s="15" t="s">
        <v>20</v>
      </c>
      <c r="K77" s="15" t="s">
        <v>20</v>
      </c>
      <c r="L77" s="15" t="s">
        <v>28</v>
      </c>
      <c r="M77" s="16" t="s">
        <v>22</v>
      </c>
    </row>
    <row r="78" spans="1:13" s="12" customFormat="1" ht="56.25" customHeight="1">
      <c r="A78" s="14">
        <v>75</v>
      </c>
      <c r="B78" s="14" t="s">
        <v>303</v>
      </c>
      <c r="C78" s="14" t="s">
        <v>304</v>
      </c>
      <c r="D78" s="14" t="s">
        <v>305</v>
      </c>
      <c r="E78" s="14" t="s">
        <v>306</v>
      </c>
      <c r="F78" s="14" t="s">
        <v>19</v>
      </c>
      <c r="G78" s="15" t="s">
        <v>20</v>
      </c>
      <c r="H78" s="15" t="s">
        <v>20</v>
      </c>
      <c r="I78" s="15" t="s">
        <v>20</v>
      </c>
      <c r="J78" s="15" t="s">
        <v>20</v>
      </c>
      <c r="K78" s="15" t="s">
        <v>20</v>
      </c>
      <c r="L78" s="17" t="s">
        <v>307</v>
      </c>
      <c r="M78" s="18" t="s">
        <v>81</v>
      </c>
    </row>
    <row r="79" spans="1:13" s="12" customFormat="1" ht="56.25" customHeight="1">
      <c r="A79" s="14">
        <v>76</v>
      </c>
      <c r="B79" s="14" t="s">
        <v>308</v>
      </c>
      <c r="C79" s="14" t="s">
        <v>309</v>
      </c>
      <c r="D79" s="14" t="s">
        <v>310</v>
      </c>
      <c r="E79" s="14" t="s">
        <v>311</v>
      </c>
      <c r="F79" s="14" t="s">
        <v>114</v>
      </c>
      <c r="G79" s="15" t="s">
        <v>20</v>
      </c>
      <c r="H79" s="15" t="s">
        <v>20</v>
      </c>
      <c r="I79" s="15" t="s">
        <v>20</v>
      </c>
      <c r="J79" s="15" t="s">
        <v>20</v>
      </c>
      <c r="K79" s="15" t="s">
        <v>20</v>
      </c>
      <c r="L79" s="15" t="s">
        <v>28</v>
      </c>
      <c r="M79" s="16" t="s">
        <v>22</v>
      </c>
    </row>
    <row r="80" spans="1:13" s="12" customFormat="1" ht="56.25" customHeight="1">
      <c r="A80" s="14">
        <v>77</v>
      </c>
      <c r="B80" s="14" t="s">
        <v>312</v>
      </c>
      <c r="C80" s="14" t="s">
        <v>313</v>
      </c>
      <c r="D80" s="14" t="s">
        <v>314</v>
      </c>
      <c r="E80" s="14" t="s">
        <v>311</v>
      </c>
      <c r="F80" s="14" t="s">
        <v>114</v>
      </c>
      <c r="G80" s="15" t="s">
        <v>20</v>
      </c>
      <c r="H80" s="15" t="s">
        <v>20</v>
      </c>
      <c r="I80" s="15" t="s">
        <v>20</v>
      </c>
      <c r="J80" s="15" t="s">
        <v>20</v>
      </c>
      <c r="K80" s="15" t="s">
        <v>20</v>
      </c>
      <c r="L80" s="15" t="s">
        <v>28</v>
      </c>
      <c r="M80" s="16" t="s">
        <v>22</v>
      </c>
    </row>
    <row r="81" spans="1:13" s="12" customFormat="1" ht="56.25" customHeight="1">
      <c r="A81" s="14">
        <v>78</v>
      </c>
      <c r="B81" s="14" t="s">
        <v>315</v>
      </c>
      <c r="C81" s="14" t="s">
        <v>316</v>
      </c>
      <c r="D81" s="14" t="s">
        <v>317</v>
      </c>
      <c r="E81" s="14" t="s">
        <v>318</v>
      </c>
      <c r="F81" s="14" t="s">
        <v>238</v>
      </c>
      <c r="G81" s="15" t="s">
        <v>20</v>
      </c>
      <c r="H81" s="15" t="s">
        <v>20</v>
      </c>
      <c r="I81" s="15" t="s">
        <v>20</v>
      </c>
      <c r="J81" s="15" t="s">
        <v>20</v>
      </c>
      <c r="K81" s="15" t="s">
        <v>20</v>
      </c>
      <c r="L81" s="15" t="s">
        <v>28</v>
      </c>
      <c r="M81" s="16" t="s">
        <v>22</v>
      </c>
    </row>
    <row r="82" spans="1:13" s="12" customFormat="1" ht="56.25" customHeight="1">
      <c r="A82" s="14">
        <v>79</v>
      </c>
      <c r="B82" s="14" t="s">
        <v>319</v>
      </c>
      <c r="C82" s="14" t="s">
        <v>320</v>
      </c>
      <c r="D82" s="14" t="s">
        <v>321</v>
      </c>
      <c r="E82" s="14" t="s">
        <v>113</v>
      </c>
      <c r="F82" s="14" t="s">
        <v>114</v>
      </c>
      <c r="G82" s="15" t="s">
        <v>20</v>
      </c>
      <c r="H82" s="15" t="s">
        <v>20</v>
      </c>
      <c r="I82" s="15" t="s">
        <v>20</v>
      </c>
      <c r="J82" s="15" t="s">
        <v>20</v>
      </c>
      <c r="K82" s="15" t="s">
        <v>20</v>
      </c>
      <c r="L82" s="15" t="s">
        <v>28</v>
      </c>
      <c r="M82" s="16" t="s">
        <v>22</v>
      </c>
    </row>
    <row r="83" spans="1:13" s="12" customFormat="1" ht="56.25" customHeight="1">
      <c r="A83" s="14">
        <v>80</v>
      </c>
      <c r="B83" s="14" t="s">
        <v>322</v>
      </c>
      <c r="C83" s="14" t="s">
        <v>323</v>
      </c>
      <c r="D83" s="14" t="s">
        <v>324</v>
      </c>
      <c r="E83" s="14" t="s">
        <v>325</v>
      </c>
      <c r="F83" s="14" t="s">
        <v>43</v>
      </c>
      <c r="G83" s="15" t="s">
        <v>20</v>
      </c>
      <c r="H83" s="15" t="s">
        <v>20</v>
      </c>
      <c r="I83" s="15" t="s">
        <v>20</v>
      </c>
      <c r="J83" s="15" t="s">
        <v>20</v>
      </c>
      <c r="K83" s="15" t="s">
        <v>20</v>
      </c>
      <c r="L83" s="15" t="s">
        <v>28</v>
      </c>
      <c r="M83" s="16" t="s">
        <v>22</v>
      </c>
    </row>
    <row r="84" spans="1:13" s="12" customFormat="1" ht="56.25" customHeight="1">
      <c r="A84" s="14">
        <v>81</v>
      </c>
      <c r="B84" s="14" t="s">
        <v>326</v>
      </c>
      <c r="C84" s="14" t="s">
        <v>327</v>
      </c>
      <c r="D84" s="14" t="s">
        <v>328</v>
      </c>
      <c r="E84" s="14" t="s">
        <v>329</v>
      </c>
      <c r="F84" s="14" t="s">
        <v>114</v>
      </c>
      <c r="G84" s="15" t="s">
        <v>20</v>
      </c>
      <c r="H84" s="15" t="s">
        <v>20</v>
      </c>
      <c r="I84" s="15" t="s">
        <v>20</v>
      </c>
      <c r="J84" s="15" t="s">
        <v>20</v>
      </c>
      <c r="K84" s="15" t="s">
        <v>20</v>
      </c>
      <c r="L84" s="15" t="s">
        <v>28</v>
      </c>
      <c r="M84" s="16" t="s">
        <v>22</v>
      </c>
    </row>
    <row r="85" spans="1:13" s="12" customFormat="1" ht="56.25" customHeight="1">
      <c r="A85" s="14">
        <v>82</v>
      </c>
      <c r="B85" s="14" t="s">
        <v>330</v>
      </c>
      <c r="C85" s="14" t="s">
        <v>331</v>
      </c>
      <c r="D85" s="14" t="s">
        <v>332</v>
      </c>
      <c r="E85" s="14" t="s">
        <v>333</v>
      </c>
      <c r="F85" s="14" t="s">
        <v>91</v>
      </c>
      <c r="G85" s="15" t="s">
        <v>20</v>
      </c>
      <c r="H85" s="15" t="s">
        <v>20</v>
      </c>
      <c r="I85" s="15" t="s">
        <v>20</v>
      </c>
      <c r="J85" s="15" t="s">
        <v>20</v>
      </c>
      <c r="K85" s="15" t="s">
        <v>20</v>
      </c>
      <c r="L85" s="15" t="s">
        <v>28</v>
      </c>
      <c r="M85" s="16" t="s">
        <v>22</v>
      </c>
    </row>
    <row r="86" spans="1:13" s="12" customFormat="1" ht="56.25" customHeight="1">
      <c r="A86" s="14">
        <v>83</v>
      </c>
      <c r="B86" s="14" t="s">
        <v>334</v>
      </c>
      <c r="C86" s="14" t="s">
        <v>335</v>
      </c>
      <c r="D86" s="14" t="s">
        <v>336</v>
      </c>
      <c r="E86" s="14" t="s">
        <v>337</v>
      </c>
      <c r="F86" s="14" t="s">
        <v>228</v>
      </c>
      <c r="G86" s="15" t="s">
        <v>20</v>
      </c>
      <c r="H86" s="15" t="s">
        <v>20</v>
      </c>
      <c r="I86" s="15" t="s">
        <v>20</v>
      </c>
      <c r="J86" s="15" t="s">
        <v>20</v>
      </c>
      <c r="K86" s="15" t="s">
        <v>20</v>
      </c>
      <c r="L86" s="15" t="s">
        <v>28</v>
      </c>
      <c r="M86" s="16" t="s">
        <v>22</v>
      </c>
    </row>
    <row r="87" spans="1:13" s="12" customFormat="1" ht="56.25" customHeight="1">
      <c r="A87" s="14">
        <v>84</v>
      </c>
      <c r="B87" s="14" t="s">
        <v>338</v>
      </c>
      <c r="C87" s="14" t="s">
        <v>339</v>
      </c>
      <c r="D87" s="14" t="s">
        <v>340</v>
      </c>
      <c r="E87" s="14" t="s">
        <v>341</v>
      </c>
      <c r="F87" s="14" t="s">
        <v>86</v>
      </c>
      <c r="G87" s="15" t="s">
        <v>20</v>
      </c>
      <c r="H87" s="15" t="s">
        <v>20</v>
      </c>
      <c r="I87" s="15" t="s">
        <v>20</v>
      </c>
      <c r="J87" s="15" t="s">
        <v>20</v>
      </c>
      <c r="K87" s="15" t="s">
        <v>20</v>
      </c>
      <c r="L87" s="15" t="s">
        <v>28</v>
      </c>
      <c r="M87" s="16" t="s">
        <v>22</v>
      </c>
    </row>
    <row r="88" spans="1:13" s="12" customFormat="1" ht="56.25" customHeight="1">
      <c r="A88" s="14">
        <v>85</v>
      </c>
      <c r="B88" s="14" t="s">
        <v>342</v>
      </c>
      <c r="C88" s="14" t="s">
        <v>343</v>
      </c>
      <c r="D88" s="14" t="s">
        <v>176</v>
      </c>
      <c r="E88" s="14" t="s">
        <v>177</v>
      </c>
      <c r="F88" s="14" t="s">
        <v>53</v>
      </c>
      <c r="G88" s="15" t="s">
        <v>20</v>
      </c>
      <c r="H88" s="15" t="s">
        <v>20</v>
      </c>
      <c r="I88" s="15" t="s">
        <v>20</v>
      </c>
      <c r="J88" s="15" t="s">
        <v>20</v>
      </c>
      <c r="K88" s="15" t="s">
        <v>20</v>
      </c>
      <c r="L88" s="15" t="s">
        <v>28</v>
      </c>
      <c r="M88" s="16" t="s">
        <v>22</v>
      </c>
    </row>
    <row r="89" spans="1:13" s="12" customFormat="1" ht="56.25" customHeight="1">
      <c r="A89" s="14">
        <v>86</v>
      </c>
      <c r="B89" s="14" t="s">
        <v>344</v>
      </c>
      <c r="C89" s="14" t="s">
        <v>345</v>
      </c>
      <c r="D89" s="14" t="s">
        <v>176</v>
      </c>
      <c r="E89" s="14" t="s">
        <v>177</v>
      </c>
      <c r="F89" s="14" t="s">
        <v>53</v>
      </c>
      <c r="G89" s="15" t="s">
        <v>20</v>
      </c>
      <c r="H89" s="15" t="s">
        <v>20</v>
      </c>
      <c r="I89" s="15" t="s">
        <v>20</v>
      </c>
      <c r="J89" s="15" t="s">
        <v>20</v>
      </c>
      <c r="K89" s="15" t="s">
        <v>20</v>
      </c>
      <c r="L89" s="15" t="s">
        <v>28</v>
      </c>
      <c r="M89" s="16" t="s">
        <v>22</v>
      </c>
    </row>
    <row r="90" spans="1:13" ht="15">
      <c r="A90" s="14">
        <v>87</v>
      </c>
      <c r="B90" s="14" t="s">
        <v>346</v>
      </c>
      <c r="C90" s="14" t="s">
        <v>347</v>
      </c>
      <c r="D90" s="14" t="s">
        <v>176</v>
      </c>
      <c r="E90" s="14" t="s">
        <v>177</v>
      </c>
      <c r="F90" s="14" t="s">
        <v>53</v>
      </c>
      <c r="G90" s="15" t="s">
        <v>20</v>
      </c>
      <c r="H90" s="15" t="s">
        <v>20</v>
      </c>
      <c r="I90" s="15" t="s">
        <v>20</v>
      </c>
      <c r="J90" s="15" t="s">
        <v>20</v>
      </c>
      <c r="K90" s="15" t="s">
        <v>20</v>
      </c>
      <c r="L90" s="15" t="s">
        <v>28</v>
      </c>
      <c r="M90" s="16" t="s">
        <v>22</v>
      </c>
    </row>
    <row r="91" spans="1:13" ht="15">
      <c r="A91" s="14">
        <v>88</v>
      </c>
      <c r="B91" s="14" t="s">
        <v>348</v>
      </c>
      <c r="C91" s="14" t="s">
        <v>349</v>
      </c>
      <c r="D91" s="14" t="s">
        <v>176</v>
      </c>
      <c r="E91" s="14" t="s">
        <v>177</v>
      </c>
      <c r="F91" s="14" t="s">
        <v>53</v>
      </c>
      <c r="G91" s="15" t="s">
        <v>20</v>
      </c>
      <c r="H91" s="15" t="s">
        <v>20</v>
      </c>
      <c r="I91" s="15" t="s">
        <v>20</v>
      </c>
      <c r="J91" s="15" t="s">
        <v>20</v>
      </c>
      <c r="K91" s="15" t="s">
        <v>20</v>
      </c>
      <c r="L91" s="15" t="s">
        <v>28</v>
      </c>
      <c r="M91" s="16" t="s">
        <v>22</v>
      </c>
    </row>
    <row r="92" spans="1:13" ht="15">
      <c r="A92" s="14">
        <v>89</v>
      </c>
      <c r="B92" s="14" t="s">
        <v>350</v>
      </c>
      <c r="C92" s="14" t="s">
        <v>351</v>
      </c>
      <c r="D92" s="14" t="s">
        <v>176</v>
      </c>
      <c r="E92" s="14" t="s">
        <v>177</v>
      </c>
      <c r="F92" s="14" t="s">
        <v>53</v>
      </c>
      <c r="G92" s="15" t="s">
        <v>20</v>
      </c>
      <c r="H92" s="15" t="s">
        <v>20</v>
      </c>
      <c r="I92" s="15" t="s">
        <v>20</v>
      </c>
      <c r="J92" s="15" t="s">
        <v>20</v>
      </c>
      <c r="K92" s="15" t="s">
        <v>20</v>
      </c>
      <c r="L92" s="15" t="s">
        <v>28</v>
      </c>
      <c r="M92" s="16" t="s">
        <v>22</v>
      </c>
    </row>
    <row r="93" spans="1:13" ht="15">
      <c r="A93" s="14">
        <v>90</v>
      </c>
      <c r="B93" s="14" t="s">
        <v>352</v>
      </c>
      <c r="C93" s="14" t="s">
        <v>353</v>
      </c>
      <c r="D93" s="14" t="s">
        <v>176</v>
      </c>
      <c r="E93" s="14" t="s">
        <v>177</v>
      </c>
      <c r="F93" s="14" t="s">
        <v>53</v>
      </c>
      <c r="G93" s="15" t="s">
        <v>20</v>
      </c>
      <c r="H93" s="15" t="s">
        <v>20</v>
      </c>
      <c r="I93" s="15" t="s">
        <v>20</v>
      </c>
      <c r="J93" s="15" t="s">
        <v>20</v>
      </c>
      <c r="K93" s="15" t="s">
        <v>20</v>
      </c>
      <c r="L93" s="15" t="s">
        <v>28</v>
      </c>
      <c r="M93" s="16" t="s">
        <v>22</v>
      </c>
    </row>
    <row r="94" spans="1:13" ht="15">
      <c r="A94" s="14">
        <v>91</v>
      </c>
      <c r="B94" s="14" t="s">
        <v>354</v>
      </c>
      <c r="C94" s="14" t="s">
        <v>355</v>
      </c>
      <c r="D94" s="14" t="s">
        <v>356</v>
      </c>
      <c r="E94" s="14" t="s">
        <v>357</v>
      </c>
      <c r="F94" s="14" t="s">
        <v>33</v>
      </c>
      <c r="G94" s="15" t="s">
        <v>20</v>
      </c>
      <c r="H94" s="15" t="s">
        <v>20</v>
      </c>
      <c r="I94" s="15" t="s">
        <v>20</v>
      </c>
      <c r="J94" s="15" t="s">
        <v>20</v>
      </c>
      <c r="K94" s="15" t="s">
        <v>20</v>
      </c>
      <c r="L94" s="15" t="s">
        <v>28</v>
      </c>
      <c r="M94" s="16" t="s">
        <v>22</v>
      </c>
    </row>
    <row r="95" spans="1:13" ht="15">
      <c r="A95" s="14">
        <v>92</v>
      </c>
      <c r="B95" s="14" t="s">
        <v>358</v>
      </c>
      <c r="C95" s="14" t="s">
        <v>359</v>
      </c>
      <c r="D95" s="14" t="s">
        <v>360</v>
      </c>
      <c r="E95" s="14" t="s">
        <v>361</v>
      </c>
      <c r="F95" s="14" t="s">
        <v>238</v>
      </c>
      <c r="G95" s="15" t="s">
        <v>20</v>
      </c>
      <c r="H95" s="15" t="s">
        <v>20</v>
      </c>
      <c r="I95" s="15" t="s">
        <v>20</v>
      </c>
      <c r="J95" s="15" t="s">
        <v>20</v>
      </c>
      <c r="K95" s="15" t="s">
        <v>20</v>
      </c>
      <c r="L95" s="15" t="s">
        <v>28</v>
      </c>
      <c r="M95" s="16" t="s">
        <v>22</v>
      </c>
    </row>
    <row r="96" spans="1:13" ht="15">
      <c r="A96" s="14">
        <v>93</v>
      </c>
      <c r="B96" s="14" t="s">
        <v>362</v>
      </c>
      <c r="C96" s="14" t="s">
        <v>363</v>
      </c>
      <c r="D96" s="14" t="s">
        <v>364</v>
      </c>
      <c r="E96" s="14" t="s">
        <v>365</v>
      </c>
      <c r="F96" s="14" t="s">
        <v>114</v>
      </c>
      <c r="G96" s="15" t="s">
        <v>20</v>
      </c>
      <c r="H96" s="15" t="s">
        <v>20</v>
      </c>
      <c r="I96" s="15" t="s">
        <v>20</v>
      </c>
      <c r="J96" s="15" t="s">
        <v>20</v>
      </c>
      <c r="K96" s="15" t="s">
        <v>20</v>
      </c>
      <c r="L96" s="15" t="s">
        <v>28</v>
      </c>
      <c r="M96" s="16" t="s">
        <v>22</v>
      </c>
    </row>
    <row r="97" spans="1:13" ht="15">
      <c r="A97" s="14">
        <v>94</v>
      </c>
      <c r="B97" s="14" t="s">
        <v>366</v>
      </c>
      <c r="C97" s="14" t="s">
        <v>367</v>
      </c>
      <c r="D97" s="14" t="s">
        <v>368</v>
      </c>
      <c r="E97" s="14" t="s">
        <v>369</v>
      </c>
      <c r="F97" s="14" t="s">
        <v>114</v>
      </c>
      <c r="G97" s="15" t="s">
        <v>20</v>
      </c>
      <c r="H97" s="15" t="s">
        <v>20</v>
      </c>
      <c r="I97" s="15" t="s">
        <v>20</v>
      </c>
      <c r="J97" s="15" t="s">
        <v>20</v>
      </c>
      <c r="K97" s="15" t="s">
        <v>20</v>
      </c>
      <c r="L97" s="15" t="s">
        <v>28</v>
      </c>
      <c r="M97" s="16" t="s">
        <v>22</v>
      </c>
    </row>
    <row r="98" spans="1:13" ht="15">
      <c r="A98" s="14">
        <v>95</v>
      </c>
      <c r="B98" s="14" t="s">
        <v>370</v>
      </c>
      <c r="C98" s="14" t="s">
        <v>371</v>
      </c>
      <c r="D98" s="14" t="s">
        <v>372</v>
      </c>
      <c r="E98" s="14" t="s">
        <v>373</v>
      </c>
      <c r="F98" s="14" t="s">
        <v>114</v>
      </c>
      <c r="G98" s="15" t="s">
        <v>20</v>
      </c>
      <c r="H98" s="15" t="s">
        <v>20</v>
      </c>
      <c r="I98" s="15" t="s">
        <v>20</v>
      </c>
      <c r="J98" s="15" t="s">
        <v>20</v>
      </c>
      <c r="K98" s="15" t="s">
        <v>20</v>
      </c>
      <c r="L98" s="15" t="s">
        <v>28</v>
      </c>
      <c r="M98" s="16" t="s">
        <v>22</v>
      </c>
    </row>
    <row r="99" spans="1:13" ht="15">
      <c r="A99" s="14">
        <v>96</v>
      </c>
      <c r="B99" s="14" t="s">
        <v>374</v>
      </c>
      <c r="C99" s="14" t="s">
        <v>375</v>
      </c>
      <c r="D99" s="14" t="s">
        <v>376</v>
      </c>
      <c r="E99" s="14" t="s">
        <v>377</v>
      </c>
      <c r="F99" s="14" t="s">
        <v>27</v>
      </c>
      <c r="G99" s="15" t="s">
        <v>20</v>
      </c>
      <c r="H99" s="15" t="s">
        <v>20</v>
      </c>
      <c r="I99" s="15" t="s">
        <v>20</v>
      </c>
      <c r="J99" s="15" t="s">
        <v>20</v>
      </c>
      <c r="K99" s="15" t="s">
        <v>20</v>
      </c>
      <c r="L99" s="15" t="s">
        <v>28</v>
      </c>
      <c r="M99" s="16" t="s">
        <v>22</v>
      </c>
    </row>
    <row r="100" spans="1:13" ht="15">
      <c r="A100" s="14">
        <v>97</v>
      </c>
      <c r="B100" s="14" t="s">
        <v>378</v>
      </c>
      <c r="C100" s="14" t="s">
        <v>379</v>
      </c>
      <c r="D100" s="14" t="s">
        <v>380</v>
      </c>
      <c r="E100" s="14" t="s">
        <v>381</v>
      </c>
      <c r="F100" s="14" t="s">
        <v>228</v>
      </c>
      <c r="G100" s="15" t="s">
        <v>20</v>
      </c>
      <c r="H100" s="15" t="s">
        <v>20</v>
      </c>
      <c r="I100" s="15" t="s">
        <v>20</v>
      </c>
      <c r="J100" s="15" t="s">
        <v>20</v>
      </c>
      <c r="K100" s="15" t="s">
        <v>20</v>
      </c>
      <c r="L100" s="15" t="s">
        <v>28</v>
      </c>
      <c r="M100" s="16" t="s">
        <v>22</v>
      </c>
    </row>
    <row r="101" spans="1:13" ht="15">
      <c r="A101" s="14">
        <v>98</v>
      </c>
      <c r="B101" s="14" t="s">
        <v>382</v>
      </c>
      <c r="C101" s="14" t="s">
        <v>383</v>
      </c>
      <c r="D101" s="14" t="s">
        <v>384</v>
      </c>
      <c r="E101" s="14" t="s">
        <v>385</v>
      </c>
      <c r="F101" s="14" t="s">
        <v>386</v>
      </c>
      <c r="G101" s="15" t="s">
        <v>20</v>
      </c>
      <c r="H101" s="15" t="s">
        <v>20</v>
      </c>
      <c r="I101" s="15" t="s">
        <v>20</v>
      </c>
      <c r="J101" s="15" t="s">
        <v>20</v>
      </c>
      <c r="K101" s="15" t="s">
        <v>20</v>
      </c>
      <c r="L101" s="15" t="s">
        <v>28</v>
      </c>
      <c r="M101" s="16" t="s">
        <v>22</v>
      </c>
    </row>
    <row r="102" spans="1:13" ht="15">
      <c r="A102" s="14">
        <v>99</v>
      </c>
      <c r="B102" s="14" t="s">
        <v>387</v>
      </c>
      <c r="C102" s="14" t="s">
        <v>388</v>
      </c>
      <c r="D102" s="14" t="s">
        <v>389</v>
      </c>
      <c r="E102" s="14" t="s">
        <v>390</v>
      </c>
      <c r="F102" s="14" t="s">
        <v>53</v>
      </c>
      <c r="G102" s="15" t="s">
        <v>20</v>
      </c>
      <c r="H102" s="15" t="s">
        <v>20</v>
      </c>
      <c r="I102" s="15" t="s">
        <v>20</v>
      </c>
      <c r="J102" s="15" t="s">
        <v>20</v>
      </c>
      <c r="K102" s="15" t="s">
        <v>20</v>
      </c>
      <c r="L102" s="15" t="s">
        <v>28</v>
      </c>
      <c r="M102" s="16" t="s">
        <v>22</v>
      </c>
    </row>
    <row r="103" spans="1:13" ht="15">
      <c r="A103" s="14">
        <v>100</v>
      </c>
      <c r="B103" s="14" t="s">
        <v>391</v>
      </c>
      <c r="C103" s="14" t="s">
        <v>392</v>
      </c>
      <c r="D103" s="14" t="s">
        <v>393</v>
      </c>
      <c r="E103" s="14" t="s">
        <v>394</v>
      </c>
      <c r="F103" s="14" t="s">
        <v>145</v>
      </c>
      <c r="G103" s="15" t="s">
        <v>20</v>
      </c>
      <c r="H103" s="15" t="s">
        <v>20</v>
      </c>
      <c r="I103" s="15" t="s">
        <v>20</v>
      </c>
      <c r="J103" s="15" t="s">
        <v>20</v>
      </c>
      <c r="K103" s="15" t="s">
        <v>20</v>
      </c>
      <c r="L103" s="15" t="s">
        <v>21</v>
      </c>
      <c r="M103" s="16" t="s">
        <v>22</v>
      </c>
    </row>
    <row r="104" spans="1:13" ht="15">
      <c r="A104" s="14">
        <v>101</v>
      </c>
      <c r="B104" s="14" t="s">
        <v>395</v>
      </c>
      <c r="C104" s="14" t="s">
        <v>396</v>
      </c>
      <c r="D104" s="14" t="s">
        <v>397</v>
      </c>
      <c r="E104" s="14" t="s">
        <v>398</v>
      </c>
      <c r="F104" s="14" t="s">
        <v>145</v>
      </c>
      <c r="G104" s="15" t="s">
        <v>20</v>
      </c>
      <c r="H104" s="15" t="s">
        <v>20</v>
      </c>
      <c r="I104" s="15" t="s">
        <v>20</v>
      </c>
      <c r="J104" s="15" t="s">
        <v>20</v>
      </c>
      <c r="K104" s="15" t="s">
        <v>20</v>
      </c>
      <c r="L104" s="15" t="s">
        <v>28</v>
      </c>
      <c r="M104" s="16" t="s">
        <v>22</v>
      </c>
    </row>
    <row r="105" spans="1:13" ht="15">
      <c r="A105" s="14">
        <v>102</v>
      </c>
      <c r="B105" s="14" t="s">
        <v>399</v>
      </c>
      <c r="C105" s="14" t="s">
        <v>400</v>
      </c>
      <c r="D105" s="14" t="s">
        <v>401</v>
      </c>
      <c r="E105" s="14" t="s">
        <v>402</v>
      </c>
      <c r="F105" s="14" t="s">
        <v>403</v>
      </c>
      <c r="G105" s="15" t="s">
        <v>20</v>
      </c>
      <c r="H105" s="15" t="s">
        <v>20</v>
      </c>
      <c r="I105" s="15" t="s">
        <v>20</v>
      </c>
      <c r="J105" s="15" t="s">
        <v>20</v>
      </c>
      <c r="K105" s="15" t="s">
        <v>20</v>
      </c>
      <c r="L105" s="17" t="s">
        <v>80</v>
      </c>
      <c r="M105" s="18" t="s">
        <v>81</v>
      </c>
    </row>
    <row r="106" spans="1:13" ht="15">
      <c r="A106" s="14">
        <v>103</v>
      </c>
      <c r="B106" s="14" t="s">
        <v>404</v>
      </c>
      <c r="C106" s="14" t="s">
        <v>405</v>
      </c>
      <c r="D106" s="14" t="s">
        <v>406</v>
      </c>
      <c r="E106" s="14" t="s">
        <v>227</v>
      </c>
      <c r="F106" s="14" t="s">
        <v>114</v>
      </c>
      <c r="G106" s="15" t="s">
        <v>20</v>
      </c>
      <c r="H106" s="15" t="s">
        <v>20</v>
      </c>
      <c r="I106" s="15" t="s">
        <v>20</v>
      </c>
      <c r="J106" s="15" t="s">
        <v>20</v>
      </c>
      <c r="K106" s="15" t="s">
        <v>20</v>
      </c>
      <c r="L106" s="15" t="s">
        <v>28</v>
      </c>
      <c r="M106" s="16" t="s">
        <v>22</v>
      </c>
    </row>
    <row r="107" spans="1:13" ht="15">
      <c r="A107" s="14">
        <v>104</v>
      </c>
      <c r="B107" s="14" t="s">
        <v>407</v>
      </c>
      <c r="C107" s="14" t="s">
        <v>408</v>
      </c>
      <c r="D107" s="14" t="s">
        <v>409</v>
      </c>
      <c r="E107" s="14" t="s">
        <v>410</v>
      </c>
      <c r="F107" s="14" t="s">
        <v>43</v>
      </c>
      <c r="G107" s="15" t="s">
        <v>20</v>
      </c>
      <c r="H107" s="15" t="s">
        <v>20</v>
      </c>
      <c r="I107" s="15" t="s">
        <v>20</v>
      </c>
      <c r="J107" s="15" t="s">
        <v>20</v>
      </c>
      <c r="K107" s="15" t="s">
        <v>20</v>
      </c>
      <c r="L107" s="15" t="s">
        <v>28</v>
      </c>
      <c r="M107" s="16" t="s">
        <v>22</v>
      </c>
    </row>
    <row r="108" spans="1:13" ht="15">
      <c r="A108" s="14">
        <v>105</v>
      </c>
      <c r="B108" s="14" t="s">
        <v>411</v>
      </c>
      <c r="C108" s="14" t="s">
        <v>412</v>
      </c>
      <c r="D108" s="14" t="s">
        <v>413</v>
      </c>
      <c r="E108" s="14" t="s">
        <v>227</v>
      </c>
      <c r="F108" s="14" t="s">
        <v>219</v>
      </c>
      <c r="G108" s="15" t="s">
        <v>20</v>
      </c>
      <c r="H108" s="15" t="s">
        <v>20</v>
      </c>
      <c r="I108" s="15" t="s">
        <v>20</v>
      </c>
      <c r="J108" s="15" t="s">
        <v>20</v>
      </c>
      <c r="K108" s="15" t="s">
        <v>20</v>
      </c>
      <c r="L108" s="15" t="s">
        <v>28</v>
      </c>
      <c r="M108" s="16" t="s">
        <v>22</v>
      </c>
    </row>
    <row r="109" spans="1:13" ht="15">
      <c r="A109" s="14">
        <v>106</v>
      </c>
      <c r="B109" s="14" t="s">
        <v>414</v>
      </c>
      <c r="C109" s="14" t="s">
        <v>415</v>
      </c>
      <c r="D109" s="14" t="s">
        <v>416</v>
      </c>
      <c r="E109" s="14" t="s">
        <v>417</v>
      </c>
      <c r="F109" s="14" t="s">
        <v>418</v>
      </c>
      <c r="G109" s="15" t="s">
        <v>20</v>
      </c>
      <c r="H109" s="15" t="s">
        <v>20</v>
      </c>
      <c r="I109" s="15" t="s">
        <v>20</v>
      </c>
      <c r="J109" s="15" t="s">
        <v>20</v>
      </c>
      <c r="K109" s="15" t="s">
        <v>20</v>
      </c>
      <c r="L109" s="15" t="s">
        <v>28</v>
      </c>
      <c r="M109" s="16" t="s">
        <v>22</v>
      </c>
    </row>
    <row r="110" spans="1:13" ht="15">
      <c r="A110" s="14">
        <v>107</v>
      </c>
      <c r="B110" s="14" t="s">
        <v>419</v>
      </c>
      <c r="C110" s="14" t="s">
        <v>420</v>
      </c>
      <c r="D110" s="14" t="s">
        <v>421</v>
      </c>
      <c r="E110" s="14" t="s">
        <v>422</v>
      </c>
      <c r="F110" s="14" t="s">
        <v>43</v>
      </c>
      <c r="G110" s="15" t="s">
        <v>20</v>
      </c>
      <c r="H110" s="15" t="s">
        <v>20</v>
      </c>
      <c r="I110" s="15" t="s">
        <v>20</v>
      </c>
      <c r="J110" s="15" t="s">
        <v>20</v>
      </c>
      <c r="K110" s="15" t="s">
        <v>20</v>
      </c>
      <c r="L110" s="15" t="s">
        <v>28</v>
      </c>
      <c r="M110" s="16" t="s">
        <v>22</v>
      </c>
    </row>
    <row r="111" spans="1:13" ht="15">
      <c r="A111" s="14">
        <v>108</v>
      </c>
      <c r="B111" s="14" t="s">
        <v>423</v>
      </c>
      <c r="C111" s="14" t="s">
        <v>424</v>
      </c>
      <c r="D111" s="14" t="s">
        <v>425</v>
      </c>
      <c r="E111" s="14" t="s">
        <v>426</v>
      </c>
      <c r="F111" s="14" t="s">
        <v>114</v>
      </c>
      <c r="G111" s="15" t="s">
        <v>20</v>
      </c>
      <c r="H111" s="15" t="s">
        <v>20</v>
      </c>
      <c r="I111" s="15" t="s">
        <v>20</v>
      </c>
      <c r="J111" s="15" t="s">
        <v>20</v>
      </c>
      <c r="K111" s="15" t="s">
        <v>20</v>
      </c>
      <c r="L111" s="15" t="s">
        <v>28</v>
      </c>
      <c r="M111" s="16" t="s">
        <v>22</v>
      </c>
    </row>
    <row r="112" spans="1:13" ht="15">
      <c r="A112" s="14">
        <v>109</v>
      </c>
      <c r="B112" s="14" t="s">
        <v>427</v>
      </c>
      <c r="C112" s="14" t="s">
        <v>428</v>
      </c>
      <c r="D112" s="14" t="s">
        <v>429</v>
      </c>
      <c r="E112" s="14" t="s">
        <v>430</v>
      </c>
      <c r="F112" s="14" t="s">
        <v>114</v>
      </c>
      <c r="G112" s="15" t="s">
        <v>20</v>
      </c>
      <c r="H112" s="15" t="s">
        <v>20</v>
      </c>
      <c r="I112" s="15" t="s">
        <v>20</v>
      </c>
      <c r="J112" s="15" t="s">
        <v>20</v>
      </c>
      <c r="K112" s="15" t="s">
        <v>20</v>
      </c>
      <c r="L112" s="15" t="s">
        <v>28</v>
      </c>
      <c r="M112" s="16" t="s">
        <v>22</v>
      </c>
    </row>
    <row r="113" spans="1:13" ht="15">
      <c r="A113" s="14">
        <v>110</v>
      </c>
      <c r="B113" s="14" t="s">
        <v>431</v>
      </c>
      <c r="C113" s="14" t="s">
        <v>432</v>
      </c>
      <c r="D113" s="14" t="s">
        <v>433</v>
      </c>
      <c r="E113" s="14" t="s">
        <v>434</v>
      </c>
      <c r="F113" s="14" t="s">
        <v>33</v>
      </c>
      <c r="G113" s="15" t="s">
        <v>20</v>
      </c>
      <c r="H113" s="15" t="s">
        <v>20</v>
      </c>
      <c r="I113" s="15" t="s">
        <v>20</v>
      </c>
      <c r="J113" s="15" t="s">
        <v>20</v>
      </c>
      <c r="K113" s="15" t="s">
        <v>20</v>
      </c>
      <c r="L113" s="15" t="s">
        <v>28</v>
      </c>
      <c r="M113" s="16" t="s">
        <v>22</v>
      </c>
    </row>
    <row r="114" spans="1:13" ht="15">
      <c r="A114" s="14">
        <v>111</v>
      </c>
      <c r="B114" s="14" t="s">
        <v>435</v>
      </c>
      <c r="C114" s="14" t="s">
        <v>436</v>
      </c>
      <c r="D114" s="14" t="s">
        <v>437</v>
      </c>
      <c r="E114" s="14" t="s">
        <v>438</v>
      </c>
      <c r="F114" s="14" t="s">
        <v>114</v>
      </c>
      <c r="G114" s="15" t="s">
        <v>20</v>
      </c>
      <c r="H114" s="15" t="s">
        <v>20</v>
      </c>
      <c r="I114" s="15" t="s">
        <v>20</v>
      </c>
      <c r="J114" s="15" t="s">
        <v>20</v>
      </c>
      <c r="K114" s="15" t="s">
        <v>20</v>
      </c>
      <c r="L114" s="15" t="s">
        <v>28</v>
      </c>
      <c r="M114" s="16" t="s">
        <v>22</v>
      </c>
    </row>
    <row r="115" spans="1:13" ht="15">
      <c r="A115" s="14">
        <v>112</v>
      </c>
      <c r="B115" s="14" t="s">
        <v>439</v>
      </c>
      <c r="C115" s="14" t="s">
        <v>440</v>
      </c>
      <c r="D115" s="14" t="s">
        <v>437</v>
      </c>
      <c r="E115" s="14" t="s">
        <v>438</v>
      </c>
      <c r="F115" s="14" t="s">
        <v>114</v>
      </c>
      <c r="G115" s="15" t="s">
        <v>20</v>
      </c>
      <c r="H115" s="15" t="s">
        <v>20</v>
      </c>
      <c r="I115" s="15" t="s">
        <v>20</v>
      </c>
      <c r="J115" s="15" t="s">
        <v>20</v>
      </c>
      <c r="K115" s="15" t="s">
        <v>20</v>
      </c>
      <c r="L115" s="15" t="s">
        <v>28</v>
      </c>
      <c r="M115" s="16" t="s">
        <v>22</v>
      </c>
    </row>
    <row r="116" spans="1:13" ht="15">
      <c r="A116" s="14">
        <v>113</v>
      </c>
      <c r="B116" s="14" t="s">
        <v>441</v>
      </c>
      <c r="C116" s="14" t="s">
        <v>442</v>
      </c>
      <c r="D116" s="14" t="s">
        <v>207</v>
      </c>
      <c r="E116" s="14" t="s">
        <v>208</v>
      </c>
      <c r="F116" s="14" t="s">
        <v>43</v>
      </c>
      <c r="G116" s="15" t="s">
        <v>20</v>
      </c>
      <c r="H116" s="15" t="s">
        <v>20</v>
      </c>
      <c r="I116" s="15" t="s">
        <v>20</v>
      </c>
      <c r="J116" s="15" t="s">
        <v>20</v>
      </c>
      <c r="K116" s="15" t="s">
        <v>20</v>
      </c>
      <c r="L116" s="15" t="s">
        <v>28</v>
      </c>
      <c r="M116" s="16" t="s">
        <v>22</v>
      </c>
    </row>
    <row r="117" spans="1:13" ht="15">
      <c r="A117" s="14">
        <v>114</v>
      </c>
      <c r="B117" s="14" t="s">
        <v>443</v>
      </c>
      <c r="C117" s="14" t="s">
        <v>444</v>
      </c>
      <c r="D117" s="14" t="s">
        <v>445</v>
      </c>
      <c r="E117" s="14" t="s">
        <v>446</v>
      </c>
      <c r="F117" s="14" t="s">
        <v>33</v>
      </c>
      <c r="G117" s="15" t="s">
        <v>20</v>
      </c>
      <c r="H117" s="15" t="s">
        <v>20</v>
      </c>
      <c r="I117" s="15" t="s">
        <v>20</v>
      </c>
      <c r="J117" s="15" t="s">
        <v>20</v>
      </c>
      <c r="K117" s="15" t="s">
        <v>20</v>
      </c>
      <c r="L117" s="15" t="s">
        <v>28</v>
      </c>
      <c r="M117" s="16" t="s">
        <v>22</v>
      </c>
    </row>
    <row r="118" spans="1:13" ht="15">
      <c r="A118" s="14">
        <v>115</v>
      </c>
      <c r="B118" s="7" t="s">
        <v>447</v>
      </c>
      <c r="C118" s="7" t="s">
        <v>448</v>
      </c>
      <c r="D118" s="7" t="s">
        <v>449</v>
      </c>
      <c r="E118" s="7" t="s">
        <v>450</v>
      </c>
      <c r="F118" s="7" t="s">
        <v>43</v>
      </c>
      <c r="G118" s="15" t="s">
        <v>20</v>
      </c>
      <c r="H118" s="15" t="s">
        <v>20</v>
      </c>
      <c r="I118" s="15" t="s">
        <v>20</v>
      </c>
      <c r="J118" s="15" t="s">
        <v>20</v>
      </c>
      <c r="K118" s="15" t="s">
        <v>20</v>
      </c>
      <c r="L118" s="15" t="s">
        <v>28</v>
      </c>
      <c r="M118" s="16" t="s">
        <v>22</v>
      </c>
    </row>
    <row r="119" spans="1:13" ht="15">
      <c r="A119" s="14">
        <v>116</v>
      </c>
      <c r="B119" s="7" t="s">
        <v>451</v>
      </c>
      <c r="C119" s="7" t="s">
        <v>452</v>
      </c>
      <c r="D119" s="7" t="s">
        <v>453</v>
      </c>
      <c r="E119" s="7" t="s">
        <v>454</v>
      </c>
      <c r="F119" s="7" t="s">
        <v>38</v>
      </c>
      <c r="G119" s="15" t="s">
        <v>20</v>
      </c>
      <c r="H119" s="15" t="s">
        <v>20</v>
      </c>
      <c r="I119" s="15" t="s">
        <v>20</v>
      </c>
      <c r="J119" s="15" t="s">
        <v>20</v>
      </c>
      <c r="K119" s="15" t="s">
        <v>20</v>
      </c>
      <c r="L119" s="15" t="s">
        <v>28</v>
      </c>
      <c r="M119" s="16" t="s">
        <v>22</v>
      </c>
    </row>
    <row r="120" spans="1:13" ht="15">
      <c r="A120" s="14">
        <v>117</v>
      </c>
      <c r="B120" s="14" t="s">
        <v>455</v>
      </c>
      <c r="C120" s="14" t="s">
        <v>456</v>
      </c>
      <c r="D120" s="14" t="s">
        <v>457</v>
      </c>
      <c r="E120" s="14" t="s">
        <v>458</v>
      </c>
      <c r="F120" s="14" t="s">
        <v>114</v>
      </c>
      <c r="G120" s="15" t="s">
        <v>20</v>
      </c>
      <c r="H120" s="15" t="s">
        <v>20</v>
      </c>
      <c r="I120" s="15" t="s">
        <v>20</v>
      </c>
      <c r="J120" s="15" t="s">
        <v>20</v>
      </c>
      <c r="K120" s="15" t="s">
        <v>20</v>
      </c>
      <c r="L120" s="15" t="s">
        <v>28</v>
      </c>
      <c r="M120" s="16" t="s">
        <v>22</v>
      </c>
    </row>
    <row r="121" spans="1:13" ht="15">
      <c r="A121" s="14">
        <v>118</v>
      </c>
      <c r="B121" s="14" t="s">
        <v>459</v>
      </c>
      <c r="C121" s="14" t="s">
        <v>460</v>
      </c>
      <c r="D121" s="14" t="s">
        <v>461</v>
      </c>
      <c r="E121" s="14" t="s">
        <v>462</v>
      </c>
      <c r="F121" s="14" t="s">
        <v>114</v>
      </c>
      <c r="G121" s="15" t="s">
        <v>20</v>
      </c>
      <c r="H121" s="15" t="s">
        <v>20</v>
      </c>
      <c r="I121" s="15" t="s">
        <v>20</v>
      </c>
      <c r="J121" s="15" t="s">
        <v>20</v>
      </c>
      <c r="K121" s="15" t="s">
        <v>20</v>
      </c>
      <c r="L121" s="15" t="s">
        <v>28</v>
      </c>
      <c r="M121" s="16" t="s">
        <v>22</v>
      </c>
    </row>
  </sheetData>
  <sheetProtection/>
  <autoFilter ref="A3:M121"/>
  <mergeCells count="2">
    <mergeCell ref="A1:L1"/>
    <mergeCell ref="A2:M2"/>
  </mergeCells>
  <conditionalFormatting sqref="B8">
    <cfRule type="expression" priority="10" dxfId="0" stopIfTrue="1">
      <formula>AND(COUNTIF($B$8,B8)&gt;1,NOT(ISBLANK(B8)))</formula>
    </cfRule>
  </conditionalFormatting>
  <conditionalFormatting sqref="B10">
    <cfRule type="expression" priority="9" dxfId="0" stopIfTrue="1">
      <formula>AND(COUNTIF($B$10,B10)&gt;1,NOT(ISBLANK(B10)))</formula>
    </cfRule>
  </conditionalFormatting>
  <conditionalFormatting sqref="B113">
    <cfRule type="expression" priority="2" dxfId="0" stopIfTrue="1">
      <formula>AND(COUNTIF($B$113,B113)&gt;1,NOT(ISBLANK(B113)))</formula>
    </cfRule>
  </conditionalFormatting>
  <conditionalFormatting sqref="B115">
    <cfRule type="expression" priority="7" dxfId="0" stopIfTrue="1">
      <formula>AND(COUNTIF($B$115,B115)&gt;1,NOT(ISBLANK(B115)))</formula>
    </cfRule>
  </conditionalFormatting>
  <conditionalFormatting sqref="B117">
    <cfRule type="expression" priority="6" dxfId="0" stopIfTrue="1">
      <formula>AND(COUNTIF($B$117,B117)&gt;1,NOT(ISBLANK(B117)))</formula>
    </cfRule>
  </conditionalFormatting>
  <conditionalFormatting sqref="B5:B121">
    <cfRule type="expression" priority="12" dxfId="0" stopIfTrue="1">
      <formula>AND(COUNTIF($B$5:$B$121,B5)&gt;1,NOT(ISBLANK(B5)))</formula>
    </cfRule>
  </conditionalFormatting>
  <conditionalFormatting sqref="B5:B39">
    <cfRule type="expression" priority="8" dxfId="0" stopIfTrue="1">
      <formula>AND(COUNTIF($B$5:$B$39,B5)&gt;1,NOT(ISBLANK(B5)))</formula>
    </cfRule>
  </conditionalFormatting>
  <conditionalFormatting sqref="B11:B12">
    <cfRule type="expression" priority="11" dxfId="0" stopIfTrue="1">
      <formula>AND(COUNTIF($B$11:$B$12,B11)&gt;1,NOT(ISBLANK(B11)))</formula>
    </cfRule>
  </conditionalFormatting>
  <conditionalFormatting sqref="B111:B112">
    <cfRule type="expression" priority="3" dxfId="0" stopIfTrue="1">
      <formula>AND(COUNTIF($B$111:$B$112,B111)&gt;1,NOT(ISBLANK(B111)))</formula>
    </cfRule>
  </conditionalFormatting>
  <conditionalFormatting sqref="B112:B120">
    <cfRule type="expression" priority="4" dxfId="0" stopIfTrue="1">
      <formula>AND(COUNTIF($B$112:$B$120,B112)&gt;1,NOT(ISBLANK(B112)))</formula>
    </cfRule>
  </conditionalFormatting>
  <conditionalFormatting sqref="B114:B115">
    <cfRule type="expression" priority="1" dxfId="0" stopIfTrue="1">
      <formula>AND(COUNTIF($B$114:$B$115,B114)&gt;1,NOT(ISBLANK(B114)))</formula>
    </cfRule>
  </conditionalFormatting>
  <conditionalFormatting sqref="B118:B119">
    <cfRule type="expression" priority="5" dxfId="0" stopIfTrue="1">
      <formula>AND(COUNTIF($B$118:$B$119,B118)&gt;1,NOT(ISBLANK(B118)))</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32"/>
  <sheetViews>
    <sheetView zoomScaleSheetLayoutView="100" workbookViewId="0" topLeftCell="A1">
      <selection activeCell="D7" sqref="D7"/>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10.75390625" style="0" customWidth="1"/>
    <col min="14" max="14" width="10.125" style="0" customWidth="1"/>
  </cols>
  <sheetData>
    <row r="1" spans="1:14" ht="48" customHeight="1">
      <c r="A1" s="1" t="s">
        <v>0</v>
      </c>
      <c r="B1" s="2"/>
      <c r="C1" s="2"/>
      <c r="D1" s="2"/>
      <c r="E1" s="2"/>
      <c r="F1" s="2"/>
      <c r="G1" s="2"/>
      <c r="H1" s="2"/>
      <c r="I1" s="2"/>
      <c r="J1" s="2"/>
      <c r="K1" s="2"/>
      <c r="L1" s="2"/>
      <c r="M1" s="2"/>
      <c r="N1" s="2"/>
    </row>
    <row r="2" spans="1:14" ht="48" customHeight="1">
      <c r="A2" s="3" t="s">
        <v>463</v>
      </c>
      <c r="B2" s="4"/>
      <c r="C2" s="4"/>
      <c r="D2" s="4"/>
      <c r="E2" s="4"/>
      <c r="F2" s="4"/>
      <c r="G2" s="4"/>
      <c r="H2" s="4"/>
      <c r="I2" s="4"/>
      <c r="J2" s="4"/>
      <c r="K2" s="4"/>
      <c r="L2" s="4"/>
      <c r="M2" s="4"/>
      <c r="N2" s="10"/>
    </row>
    <row r="3" spans="1:14" ht="84" customHeight="1">
      <c r="A3" s="5" t="s">
        <v>2</v>
      </c>
      <c r="B3" s="5" t="s">
        <v>3</v>
      </c>
      <c r="C3" s="6" t="s">
        <v>4</v>
      </c>
      <c r="D3" s="5" t="s">
        <v>5</v>
      </c>
      <c r="E3" s="5" t="s">
        <v>6</v>
      </c>
      <c r="F3" s="6" t="s">
        <v>7</v>
      </c>
      <c r="G3" s="6" t="s">
        <v>8</v>
      </c>
      <c r="H3" s="6" t="s">
        <v>464</v>
      </c>
      <c r="I3" s="5" t="s">
        <v>11</v>
      </c>
      <c r="J3" s="6" t="s">
        <v>12</v>
      </c>
      <c r="K3" s="6" t="s">
        <v>465</v>
      </c>
      <c r="L3" s="6" t="s">
        <v>466</v>
      </c>
      <c r="M3" s="6" t="s">
        <v>467</v>
      </c>
      <c r="N3" s="5" t="s">
        <v>14</v>
      </c>
    </row>
    <row r="4" spans="1:14" ht="45.75">
      <c r="A4" s="7">
        <v>1</v>
      </c>
      <c r="B4" s="8" t="s">
        <v>468</v>
      </c>
      <c r="C4" s="8" t="s">
        <v>469</v>
      </c>
      <c r="D4" s="8" t="s">
        <v>470</v>
      </c>
      <c r="E4" s="8" t="s">
        <v>471</v>
      </c>
      <c r="F4" s="7" t="s">
        <v>33</v>
      </c>
      <c r="G4" s="9" t="s">
        <v>20</v>
      </c>
      <c r="H4" s="9" t="s">
        <v>20</v>
      </c>
      <c r="I4" s="9" t="s">
        <v>20</v>
      </c>
      <c r="J4" s="9" t="s">
        <v>20</v>
      </c>
      <c r="K4" s="9" t="s">
        <v>20</v>
      </c>
      <c r="L4" s="9" t="s">
        <v>79</v>
      </c>
      <c r="M4" s="11" t="s">
        <v>472</v>
      </c>
      <c r="N4" s="9" t="s">
        <v>22</v>
      </c>
    </row>
    <row r="5" spans="1:14" ht="45.75">
      <c r="A5" s="7">
        <v>2</v>
      </c>
      <c r="B5" s="7" t="s">
        <v>473</v>
      </c>
      <c r="C5" s="8" t="s">
        <v>474</v>
      </c>
      <c r="D5" s="7" t="s">
        <v>475</v>
      </c>
      <c r="E5" s="7" t="s">
        <v>476</v>
      </c>
      <c r="F5" s="7" t="s">
        <v>53</v>
      </c>
      <c r="G5" s="9" t="s">
        <v>20</v>
      </c>
      <c r="H5" s="9" t="s">
        <v>20</v>
      </c>
      <c r="I5" s="9" t="s">
        <v>20</v>
      </c>
      <c r="J5" s="9" t="s">
        <v>20</v>
      </c>
      <c r="K5" s="9" t="s">
        <v>20</v>
      </c>
      <c r="L5" s="9" t="s">
        <v>79</v>
      </c>
      <c r="M5" s="11" t="s">
        <v>472</v>
      </c>
      <c r="N5" s="9" t="s">
        <v>22</v>
      </c>
    </row>
    <row r="6" spans="1:14" ht="45.75">
      <c r="A6" s="7">
        <v>3</v>
      </c>
      <c r="B6" s="7" t="s">
        <v>477</v>
      </c>
      <c r="C6" s="8" t="s">
        <v>478</v>
      </c>
      <c r="D6" s="7" t="s">
        <v>479</v>
      </c>
      <c r="E6" s="7" t="s">
        <v>480</v>
      </c>
      <c r="F6" s="7" t="s">
        <v>259</v>
      </c>
      <c r="G6" s="9" t="s">
        <v>20</v>
      </c>
      <c r="H6" s="9" t="s">
        <v>20</v>
      </c>
      <c r="I6" s="9" t="s">
        <v>20</v>
      </c>
      <c r="J6" s="9" t="s">
        <v>20</v>
      </c>
      <c r="K6" s="9" t="s">
        <v>20</v>
      </c>
      <c r="L6" s="9" t="s">
        <v>79</v>
      </c>
      <c r="M6" s="11" t="s">
        <v>472</v>
      </c>
      <c r="N6" s="9" t="s">
        <v>22</v>
      </c>
    </row>
    <row r="7" spans="1:14" ht="45.75">
      <c r="A7" s="7">
        <v>4</v>
      </c>
      <c r="B7" s="7" t="s">
        <v>481</v>
      </c>
      <c r="C7" s="8" t="s">
        <v>482</v>
      </c>
      <c r="D7" s="7" t="s">
        <v>483</v>
      </c>
      <c r="E7" s="7" t="s">
        <v>484</v>
      </c>
      <c r="F7" s="7" t="s">
        <v>238</v>
      </c>
      <c r="G7" s="9" t="s">
        <v>20</v>
      </c>
      <c r="H7" s="9" t="s">
        <v>20</v>
      </c>
      <c r="I7" s="9" t="s">
        <v>20</v>
      </c>
      <c r="J7" s="9" t="s">
        <v>20</v>
      </c>
      <c r="K7" s="9" t="s">
        <v>20</v>
      </c>
      <c r="L7" s="9" t="s">
        <v>79</v>
      </c>
      <c r="M7" s="11" t="s">
        <v>472</v>
      </c>
      <c r="N7" s="9" t="s">
        <v>22</v>
      </c>
    </row>
    <row r="8" spans="1:14" ht="15">
      <c r="A8" s="7">
        <v>5</v>
      </c>
      <c r="B8" s="7" t="s">
        <v>485</v>
      </c>
      <c r="C8" s="8" t="s">
        <v>486</v>
      </c>
      <c r="D8" s="7" t="s">
        <v>487</v>
      </c>
      <c r="E8" s="7" t="s">
        <v>488</v>
      </c>
      <c r="F8" s="7" t="s">
        <v>53</v>
      </c>
      <c r="G8" s="9" t="s">
        <v>20</v>
      </c>
      <c r="H8" s="9" t="s">
        <v>20</v>
      </c>
      <c r="I8" s="9" t="s">
        <v>20</v>
      </c>
      <c r="J8" s="9" t="s">
        <v>20</v>
      </c>
      <c r="K8" s="9" t="s">
        <v>20</v>
      </c>
      <c r="L8" s="9" t="s">
        <v>20</v>
      </c>
      <c r="M8" s="11"/>
      <c r="N8" s="9" t="s">
        <v>22</v>
      </c>
    </row>
    <row r="9" spans="1:14" ht="15">
      <c r="A9" s="7">
        <v>6</v>
      </c>
      <c r="B9" s="7" t="s">
        <v>489</v>
      </c>
      <c r="C9" s="8" t="s">
        <v>490</v>
      </c>
      <c r="D9" s="7" t="s">
        <v>218</v>
      </c>
      <c r="E9" s="7" t="s">
        <v>491</v>
      </c>
      <c r="F9" s="7" t="s">
        <v>38</v>
      </c>
      <c r="G9" s="9" t="s">
        <v>20</v>
      </c>
      <c r="H9" s="9" t="s">
        <v>20</v>
      </c>
      <c r="I9" s="9" t="s">
        <v>20</v>
      </c>
      <c r="J9" s="9" t="s">
        <v>20</v>
      </c>
      <c r="K9" s="9" t="s">
        <v>20</v>
      </c>
      <c r="L9" s="9" t="s">
        <v>20</v>
      </c>
      <c r="M9" s="11"/>
      <c r="N9" s="9" t="s">
        <v>22</v>
      </c>
    </row>
    <row r="10" spans="1:14" ht="15">
      <c r="A10" s="7">
        <v>7</v>
      </c>
      <c r="B10" s="7" t="s">
        <v>492</v>
      </c>
      <c r="C10" s="8" t="s">
        <v>493</v>
      </c>
      <c r="D10" s="7" t="s">
        <v>218</v>
      </c>
      <c r="E10" s="7" t="s">
        <v>494</v>
      </c>
      <c r="F10" s="7" t="s">
        <v>96</v>
      </c>
      <c r="G10" s="9" t="s">
        <v>20</v>
      </c>
      <c r="H10" s="9" t="s">
        <v>20</v>
      </c>
      <c r="I10" s="9" t="s">
        <v>20</v>
      </c>
      <c r="J10" s="9" t="s">
        <v>20</v>
      </c>
      <c r="K10" s="9" t="s">
        <v>20</v>
      </c>
      <c r="L10" s="9" t="s">
        <v>20</v>
      </c>
      <c r="M10" s="11"/>
      <c r="N10" s="9" t="s">
        <v>22</v>
      </c>
    </row>
    <row r="11" spans="1:14" ht="15">
      <c r="A11" s="7">
        <v>8</v>
      </c>
      <c r="B11" s="7" t="s">
        <v>495</v>
      </c>
      <c r="C11" s="8" t="s">
        <v>496</v>
      </c>
      <c r="D11" s="7" t="s">
        <v>497</v>
      </c>
      <c r="E11" s="7" t="s">
        <v>498</v>
      </c>
      <c r="F11" s="7" t="s">
        <v>91</v>
      </c>
      <c r="G11" s="9" t="s">
        <v>20</v>
      </c>
      <c r="H11" s="9" t="s">
        <v>20</v>
      </c>
      <c r="I11" s="9" t="s">
        <v>20</v>
      </c>
      <c r="J11" s="9" t="s">
        <v>20</v>
      </c>
      <c r="K11" s="9" t="s">
        <v>20</v>
      </c>
      <c r="L11" s="9" t="s">
        <v>20</v>
      </c>
      <c r="M11" s="11"/>
      <c r="N11" s="9" t="s">
        <v>22</v>
      </c>
    </row>
    <row r="12" spans="1:14" ht="15">
      <c r="A12" s="7">
        <v>9</v>
      </c>
      <c r="B12" s="7" t="s">
        <v>499</v>
      </c>
      <c r="C12" s="8" t="s">
        <v>500</v>
      </c>
      <c r="D12" s="7" t="s">
        <v>501</v>
      </c>
      <c r="E12" s="7" t="s">
        <v>502</v>
      </c>
      <c r="F12" s="7" t="s">
        <v>503</v>
      </c>
      <c r="G12" s="9" t="s">
        <v>20</v>
      </c>
      <c r="H12" s="9" t="s">
        <v>20</v>
      </c>
      <c r="I12" s="9" t="s">
        <v>20</v>
      </c>
      <c r="J12" s="9" t="s">
        <v>20</v>
      </c>
      <c r="K12" s="9" t="s">
        <v>20</v>
      </c>
      <c r="L12" s="9" t="s">
        <v>20</v>
      </c>
      <c r="M12" s="11"/>
      <c r="N12" s="9" t="s">
        <v>22</v>
      </c>
    </row>
    <row r="13" spans="1:14" ht="15">
      <c r="A13" s="7">
        <v>10</v>
      </c>
      <c r="B13" s="7" t="s">
        <v>504</v>
      </c>
      <c r="C13" s="8" t="s">
        <v>505</v>
      </c>
      <c r="D13" s="7" t="s">
        <v>501</v>
      </c>
      <c r="E13" s="7" t="s">
        <v>502</v>
      </c>
      <c r="F13" s="7" t="s">
        <v>503</v>
      </c>
      <c r="G13" s="9" t="s">
        <v>20</v>
      </c>
      <c r="H13" s="9" t="s">
        <v>20</v>
      </c>
      <c r="I13" s="9" t="s">
        <v>20</v>
      </c>
      <c r="J13" s="9" t="s">
        <v>20</v>
      </c>
      <c r="K13" s="9" t="s">
        <v>20</v>
      </c>
      <c r="L13" s="9" t="s">
        <v>20</v>
      </c>
      <c r="M13" s="11"/>
      <c r="N13" s="9" t="s">
        <v>22</v>
      </c>
    </row>
    <row r="14" spans="1:14" ht="15">
      <c r="A14" s="7">
        <v>11</v>
      </c>
      <c r="B14" s="7" t="s">
        <v>506</v>
      </c>
      <c r="C14" s="8" t="s">
        <v>507</v>
      </c>
      <c r="D14" s="7" t="s">
        <v>508</v>
      </c>
      <c r="E14" s="7" t="s">
        <v>509</v>
      </c>
      <c r="F14" s="7" t="s">
        <v>238</v>
      </c>
      <c r="G14" s="9" t="s">
        <v>20</v>
      </c>
      <c r="H14" s="9" t="s">
        <v>20</v>
      </c>
      <c r="I14" s="9" t="s">
        <v>20</v>
      </c>
      <c r="J14" s="9" t="s">
        <v>20</v>
      </c>
      <c r="K14" s="9" t="s">
        <v>20</v>
      </c>
      <c r="L14" s="9" t="s">
        <v>20</v>
      </c>
      <c r="M14" s="11"/>
      <c r="N14" s="9" t="s">
        <v>22</v>
      </c>
    </row>
    <row r="15" spans="1:14" ht="15">
      <c r="A15" s="7">
        <v>12</v>
      </c>
      <c r="B15" s="7" t="s">
        <v>510</v>
      </c>
      <c r="C15" s="8" t="s">
        <v>511</v>
      </c>
      <c r="D15" s="7" t="s">
        <v>501</v>
      </c>
      <c r="E15" s="7" t="s">
        <v>502</v>
      </c>
      <c r="F15" s="7" t="s">
        <v>503</v>
      </c>
      <c r="G15" s="9" t="s">
        <v>20</v>
      </c>
      <c r="H15" s="9" t="s">
        <v>20</v>
      </c>
      <c r="I15" s="9" t="s">
        <v>20</v>
      </c>
      <c r="J15" s="9" t="s">
        <v>20</v>
      </c>
      <c r="K15" s="9" t="s">
        <v>20</v>
      </c>
      <c r="L15" s="9" t="s">
        <v>20</v>
      </c>
      <c r="M15" s="11"/>
      <c r="N15" s="9" t="s">
        <v>22</v>
      </c>
    </row>
    <row r="16" spans="1:14" ht="45.75">
      <c r="A16" s="7">
        <v>13</v>
      </c>
      <c r="B16" s="7" t="s">
        <v>512</v>
      </c>
      <c r="C16" s="8" t="s">
        <v>513</v>
      </c>
      <c r="D16" s="7" t="s">
        <v>514</v>
      </c>
      <c r="E16" s="7" t="s">
        <v>515</v>
      </c>
      <c r="F16" s="7" t="s">
        <v>57</v>
      </c>
      <c r="G16" s="9" t="s">
        <v>20</v>
      </c>
      <c r="H16" s="9" t="s">
        <v>20</v>
      </c>
      <c r="I16" s="9" t="s">
        <v>20</v>
      </c>
      <c r="J16" s="9" t="s">
        <v>20</v>
      </c>
      <c r="K16" s="9" t="s">
        <v>20</v>
      </c>
      <c r="L16" s="9" t="s">
        <v>79</v>
      </c>
      <c r="M16" s="11" t="s">
        <v>472</v>
      </c>
      <c r="N16" s="9" t="s">
        <v>22</v>
      </c>
    </row>
    <row r="17" spans="1:14" ht="45.75">
      <c r="A17" s="7">
        <v>14</v>
      </c>
      <c r="B17" s="7" t="s">
        <v>516</v>
      </c>
      <c r="C17" s="8" t="s">
        <v>517</v>
      </c>
      <c r="D17" s="7" t="s">
        <v>518</v>
      </c>
      <c r="E17" s="7" t="s">
        <v>519</v>
      </c>
      <c r="F17" s="7" t="s">
        <v>86</v>
      </c>
      <c r="G17" s="9" t="s">
        <v>20</v>
      </c>
      <c r="H17" s="9" t="s">
        <v>20</v>
      </c>
      <c r="I17" s="9" t="s">
        <v>20</v>
      </c>
      <c r="J17" s="9" t="s">
        <v>20</v>
      </c>
      <c r="K17" s="9" t="s">
        <v>20</v>
      </c>
      <c r="L17" s="9" t="s">
        <v>79</v>
      </c>
      <c r="M17" s="11" t="s">
        <v>472</v>
      </c>
      <c r="N17" s="9" t="s">
        <v>22</v>
      </c>
    </row>
    <row r="18" spans="1:14" ht="15">
      <c r="A18" s="7">
        <v>15</v>
      </c>
      <c r="B18" s="7" t="s">
        <v>520</v>
      </c>
      <c r="C18" s="8" t="s">
        <v>521</v>
      </c>
      <c r="D18" s="7" t="s">
        <v>522</v>
      </c>
      <c r="E18" s="7" t="s">
        <v>523</v>
      </c>
      <c r="F18" s="7" t="s">
        <v>38</v>
      </c>
      <c r="G18" s="9" t="s">
        <v>20</v>
      </c>
      <c r="H18" s="9" t="s">
        <v>20</v>
      </c>
      <c r="I18" s="9" t="s">
        <v>20</v>
      </c>
      <c r="J18" s="9" t="s">
        <v>20</v>
      </c>
      <c r="K18" s="9" t="s">
        <v>20</v>
      </c>
      <c r="L18" s="9" t="s">
        <v>20</v>
      </c>
      <c r="M18" s="11"/>
      <c r="N18" s="9" t="s">
        <v>22</v>
      </c>
    </row>
    <row r="19" spans="1:14" ht="15">
      <c r="A19" s="7">
        <v>16</v>
      </c>
      <c r="B19" s="7" t="s">
        <v>524</v>
      </c>
      <c r="C19" s="8" t="s">
        <v>525</v>
      </c>
      <c r="D19" s="7" t="s">
        <v>526</v>
      </c>
      <c r="E19" s="7" t="s">
        <v>527</v>
      </c>
      <c r="F19" s="7" t="s">
        <v>27</v>
      </c>
      <c r="G19" s="9" t="s">
        <v>20</v>
      </c>
      <c r="H19" s="9" t="s">
        <v>20</v>
      </c>
      <c r="I19" s="9" t="s">
        <v>20</v>
      </c>
      <c r="J19" s="9" t="s">
        <v>20</v>
      </c>
      <c r="K19" s="9" t="s">
        <v>20</v>
      </c>
      <c r="L19" s="9" t="s">
        <v>20</v>
      </c>
      <c r="M19" s="11"/>
      <c r="N19" s="9" t="s">
        <v>22</v>
      </c>
    </row>
    <row r="20" spans="1:14" ht="15">
      <c r="A20" s="7">
        <v>17</v>
      </c>
      <c r="B20" s="7" t="s">
        <v>528</v>
      </c>
      <c r="C20" s="8" t="s">
        <v>529</v>
      </c>
      <c r="D20" s="7" t="s">
        <v>522</v>
      </c>
      <c r="E20" s="7" t="s">
        <v>523</v>
      </c>
      <c r="F20" s="7" t="s">
        <v>38</v>
      </c>
      <c r="G20" s="9" t="s">
        <v>20</v>
      </c>
      <c r="H20" s="9" t="s">
        <v>20</v>
      </c>
      <c r="I20" s="9" t="s">
        <v>20</v>
      </c>
      <c r="J20" s="9" t="s">
        <v>20</v>
      </c>
      <c r="K20" s="9" t="s">
        <v>20</v>
      </c>
      <c r="L20" s="9" t="s">
        <v>20</v>
      </c>
      <c r="M20" s="11"/>
      <c r="N20" s="9" t="s">
        <v>22</v>
      </c>
    </row>
    <row r="21" spans="1:14" ht="45.75">
      <c r="A21" s="7">
        <v>18</v>
      </c>
      <c r="B21" s="7" t="s">
        <v>530</v>
      </c>
      <c r="C21" s="8" t="s">
        <v>531</v>
      </c>
      <c r="D21" s="7" t="s">
        <v>532</v>
      </c>
      <c r="E21" s="7" t="s">
        <v>533</v>
      </c>
      <c r="F21" s="7" t="s">
        <v>74</v>
      </c>
      <c r="G21" s="9" t="s">
        <v>20</v>
      </c>
      <c r="H21" s="9" t="s">
        <v>20</v>
      </c>
      <c r="I21" s="9" t="s">
        <v>20</v>
      </c>
      <c r="J21" s="9" t="s">
        <v>20</v>
      </c>
      <c r="K21" s="9" t="s">
        <v>20</v>
      </c>
      <c r="L21" s="9" t="s">
        <v>79</v>
      </c>
      <c r="M21" s="11" t="s">
        <v>472</v>
      </c>
      <c r="N21" s="9" t="s">
        <v>22</v>
      </c>
    </row>
    <row r="22" spans="1:14" ht="15">
      <c r="A22" s="7">
        <v>19</v>
      </c>
      <c r="B22" s="7" t="s">
        <v>534</v>
      </c>
      <c r="C22" s="8" t="s">
        <v>535</v>
      </c>
      <c r="D22" s="7" t="s">
        <v>536</v>
      </c>
      <c r="E22" s="7" t="s">
        <v>537</v>
      </c>
      <c r="F22" s="7" t="s">
        <v>57</v>
      </c>
      <c r="G22" s="9" t="s">
        <v>20</v>
      </c>
      <c r="H22" s="9" t="s">
        <v>20</v>
      </c>
      <c r="I22" s="9" t="s">
        <v>20</v>
      </c>
      <c r="J22" s="9" t="s">
        <v>20</v>
      </c>
      <c r="K22" s="9" t="s">
        <v>20</v>
      </c>
      <c r="L22" s="9" t="s">
        <v>20</v>
      </c>
      <c r="M22" s="11"/>
      <c r="N22" s="9" t="s">
        <v>22</v>
      </c>
    </row>
    <row r="23" spans="1:14" ht="15">
      <c r="A23" s="7">
        <v>20</v>
      </c>
      <c r="B23" s="7" t="s">
        <v>538</v>
      </c>
      <c r="C23" s="8" t="s">
        <v>539</v>
      </c>
      <c r="D23" s="7" t="s">
        <v>540</v>
      </c>
      <c r="E23" s="7" t="s">
        <v>541</v>
      </c>
      <c r="F23" s="7" t="s">
        <v>48</v>
      </c>
      <c r="G23" s="9" t="s">
        <v>20</v>
      </c>
      <c r="H23" s="9" t="s">
        <v>20</v>
      </c>
      <c r="I23" s="9" t="s">
        <v>20</v>
      </c>
      <c r="J23" s="9" t="s">
        <v>20</v>
      </c>
      <c r="K23" s="9" t="s">
        <v>20</v>
      </c>
      <c r="L23" s="9" t="s">
        <v>20</v>
      </c>
      <c r="M23" s="11"/>
      <c r="N23" s="9" t="s">
        <v>22</v>
      </c>
    </row>
    <row r="24" spans="1:14" ht="15">
      <c r="A24" s="7">
        <v>21</v>
      </c>
      <c r="B24" s="7" t="s">
        <v>542</v>
      </c>
      <c r="C24" s="8" t="s">
        <v>543</v>
      </c>
      <c r="D24" s="7" t="s">
        <v>544</v>
      </c>
      <c r="E24" s="7" t="s">
        <v>545</v>
      </c>
      <c r="F24" s="7" t="s">
        <v>546</v>
      </c>
      <c r="G24" s="9" t="s">
        <v>20</v>
      </c>
      <c r="H24" s="9" t="s">
        <v>20</v>
      </c>
      <c r="I24" s="9" t="s">
        <v>20</v>
      </c>
      <c r="J24" s="9" t="s">
        <v>20</v>
      </c>
      <c r="K24" s="9" t="s">
        <v>20</v>
      </c>
      <c r="L24" s="9" t="s">
        <v>20</v>
      </c>
      <c r="M24" s="11"/>
      <c r="N24" s="9" t="s">
        <v>22</v>
      </c>
    </row>
    <row r="25" spans="1:14" ht="15">
      <c r="A25" s="7">
        <v>22</v>
      </c>
      <c r="B25" s="7" t="s">
        <v>547</v>
      </c>
      <c r="C25" s="8" t="s">
        <v>548</v>
      </c>
      <c r="D25" s="7" t="s">
        <v>549</v>
      </c>
      <c r="E25" s="7" t="s">
        <v>550</v>
      </c>
      <c r="F25" s="7" t="s">
        <v>96</v>
      </c>
      <c r="G25" s="9" t="s">
        <v>20</v>
      </c>
      <c r="H25" s="9" t="s">
        <v>20</v>
      </c>
      <c r="I25" s="9" t="s">
        <v>20</v>
      </c>
      <c r="J25" s="9" t="s">
        <v>20</v>
      </c>
      <c r="K25" s="9" t="s">
        <v>20</v>
      </c>
      <c r="L25" s="9" t="s">
        <v>20</v>
      </c>
      <c r="M25" s="11"/>
      <c r="N25" s="9" t="s">
        <v>22</v>
      </c>
    </row>
    <row r="26" spans="1:14" ht="15">
      <c r="A26" s="7">
        <v>23</v>
      </c>
      <c r="B26" s="7" t="s">
        <v>551</v>
      </c>
      <c r="C26" s="8" t="s">
        <v>552</v>
      </c>
      <c r="D26" s="7" t="s">
        <v>549</v>
      </c>
      <c r="E26" s="7" t="s">
        <v>550</v>
      </c>
      <c r="F26" s="7" t="s">
        <v>96</v>
      </c>
      <c r="G26" s="9" t="s">
        <v>20</v>
      </c>
      <c r="H26" s="9" t="s">
        <v>20</v>
      </c>
      <c r="I26" s="9" t="s">
        <v>20</v>
      </c>
      <c r="J26" s="9" t="s">
        <v>20</v>
      </c>
      <c r="K26" s="9" t="s">
        <v>20</v>
      </c>
      <c r="L26" s="9" t="s">
        <v>20</v>
      </c>
      <c r="M26" s="11"/>
      <c r="N26" s="9" t="s">
        <v>22</v>
      </c>
    </row>
    <row r="27" spans="1:14" ht="15">
      <c r="A27" s="7">
        <v>24</v>
      </c>
      <c r="B27" s="7" t="s">
        <v>553</v>
      </c>
      <c r="C27" s="8" t="s">
        <v>554</v>
      </c>
      <c r="D27" s="7" t="s">
        <v>549</v>
      </c>
      <c r="E27" s="7" t="s">
        <v>550</v>
      </c>
      <c r="F27" s="7" t="s">
        <v>96</v>
      </c>
      <c r="G27" s="9" t="s">
        <v>20</v>
      </c>
      <c r="H27" s="9" t="s">
        <v>20</v>
      </c>
      <c r="I27" s="9" t="s">
        <v>20</v>
      </c>
      <c r="J27" s="9" t="s">
        <v>20</v>
      </c>
      <c r="K27" s="9" t="s">
        <v>20</v>
      </c>
      <c r="L27" s="9" t="s">
        <v>20</v>
      </c>
      <c r="M27" s="11"/>
      <c r="N27" s="9" t="s">
        <v>22</v>
      </c>
    </row>
    <row r="28" spans="1:14" ht="15">
      <c r="A28" s="7">
        <v>25</v>
      </c>
      <c r="B28" s="7" t="s">
        <v>555</v>
      </c>
      <c r="C28" s="8" t="s">
        <v>556</v>
      </c>
      <c r="D28" s="7" t="s">
        <v>549</v>
      </c>
      <c r="E28" s="7" t="s">
        <v>550</v>
      </c>
      <c r="F28" s="7" t="s">
        <v>96</v>
      </c>
      <c r="G28" s="9" t="s">
        <v>20</v>
      </c>
      <c r="H28" s="9" t="s">
        <v>20</v>
      </c>
      <c r="I28" s="9" t="s">
        <v>20</v>
      </c>
      <c r="J28" s="9" t="s">
        <v>20</v>
      </c>
      <c r="K28" s="9" t="s">
        <v>20</v>
      </c>
      <c r="L28" s="9" t="s">
        <v>20</v>
      </c>
      <c r="M28" s="11"/>
      <c r="N28" s="9" t="s">
        <v>22</v>
      </c>
    </row>
    <row r="29" spans="1:14" ht="15">
      <c r="A29" s="7">
        <v>26</v>
      </c>
      <c r="B29" s="7" t="s">
        <v>557</v>
      </c>
      <c r="C29" s="8" t="s">
        <v>558</v>
      </c>
      <c r="D29" s="7" t="s">
        <v>559</v>
      </c>
      <c r="E29" s="7" t="s">
        <v>560</v>
      </c>
      <c r="F29" s="7" t="s">
        <v>96</v>
      </c>
      <c r="G29" s="9" t="s">
        <v>20</v>
      </c>
      <c r="H29" s="9" t="s">
        <v>20</v>
      </c>
      <c r="I29" s="9" t="s">
        <v>20</v>
      </c>
      <c r="J29" s="9" t="s">
        <v>20</v>
      </c>
      <c r="K29" s="9" t="s">
        <v>20</v>
      </c>
      <c r="L29" s="9" t="s">
        <v>20</v>
      </c>
      <c r="M29" s="11"/>
      <c r="N29" s="9" t="s">
        <v>22</v>
      </c>
    </row>
    <row r="30" spans="1:14" ht="45.75">
      <c r="A30" s="7">
        <v>27</v>
      </c>
      <c r="B30" s="7" t="s">
        <v>561</v>
      </c>
      <c r="C30" s="8" t="s">
        <v>562</v>
      </c>
      <c r="D30" s="7" t="s">
        <v>563</v>
      </c>
      <c r="E30" s="7" t="s">
        <v>564</v>
      </c>
      <c r="F30" s="7" t="s">
        <v>418</v>
      </c>
      <c r="G30" s="9" t="s">
        <v>20</v>
      </c>
      <c r="H30" s="9" t="s">
        <v>20</v>
      </c>
      <c r="I30" s="9" t="s">
        <v>20</v>
      </c>
      <c r="J30" s="9" t="s">
        <v>20</v>
      </c>
      <c r="K30" s="9" t="s">
        <v>20</v>
      </c>
      <c r="L30" s="9" t="s">
        <v>79</v>
      </c>
      <c r="M30" s="9" t="s">
        <v>472</v>
      </c>
      <c r="N30" s="9" t="s">
        <v>22</v>
      </c>
    </row>
    <row r="31" spans="1:14" ht="45.75">
      <c r="A31" s="7">
        <v>28</v>
      </c>
      <c r="B31" s="7" t="s">
        <v>565</v>
      </c>
      <c r="C31" s="8" t="s">
        <v>566</v>
      </c>
      <c r="D31" s="7" t="s">
        <v>567</v>
      </c>
      <c r="E31" s="7" t="s">
        <v>568</v>
      </c>
      <c r="F31" s="7" t="s">
        <v>57</v>
      </c>
      <c r="G31" s="9" t="s">
        <v>20</v>
      </c>
      <c r="H31" s="9" t="s">
        <v>20</v>
      </c>
      <c r="I31" s="9" t="s">
        <v>20</v>
      </c>
      <c r="J31" s="9" t="s">
        <v>20</v>
      </c>
      <c r="K31" s="9" t="s">
        <v>20</v>
      </c>
      <c r="L31" s="9" t="s">
        <v>79</v>
      </c>
      <c r="M31" s="9" t="s">
        <v>472</v>
      </c>
      <c r="N31" s="9" t="s">
        <v>22</v>
      </c>
    </row>
    <row r="32" spans="1:14" ht="45.75">
      <c r="A32" s="7">
        <v>29</v>
      </c>
      <c r="B32" s="7" t="s">
        <v>569</v>
      </c>
      <c r="C32" s="8" t="s">
        <v>570</v>
      </c>
      <c r="D32" s="7" t="s">
        <v>479</v>
      </c>
      <c r="E32" s="7" t="s">
        <v>480</v>
      </c>
      <c r="F32" s="7" t="s">
        <v>259</v>
      </c>
      <c r="G32" s="9" t="s">
        <v>20</v>
      </c>
      <c r="H32" s="9" t="s">
        <v>20</v>
      </c>
      <c r="I32" s="9" t="s">
        <v>20</v>
      </c>
      <c r="J32" s="9" t="s">
        <v>20</v>
      </c>
      <c r="K32" s="9" t="s">
        <v>20</v>
      </c>
      <c r="L32" s="9" t="s">
        <v>79</v>
      </c>
      <c r="M32" s="9" t="s">
        <v>472</v>
      </c>
      <c r="N32" s="9" t="s">
        <v>22</v>
      </c>
    </row>
  </sheetData>
  <sheetProtection/>
  <autoFilter ref="A3:N32"/>
  <mergeCells count="2">
    <mergeCell ref="A1:N1"/>
    <mergeCell ref="A2:N2"/>
  </mergeCells>
  <conditionalFormatting sqref="B4">
    <cfRule type="expression" priority="4" dxfId="0" stopIfTrue="1">
      <formula>AND(COUNTIF($B$4,B4)&gt;1,NOT(ISBLANK(B4)))</formula>
    </cfRule>
    <cfRule type="expression" priority="2" dxfId="0" stopIfTrue="1">
      <formula>AND(COUNTIF($B$4,B4)&gt;1,NOT(ISBLANK(B4)))</formula>
    </cfRule>
  </conditionalFormatting>
  <conditionalFormatting sqref="B5">
    <cfRule type="expression" priority="3" dxfId="0" stopIfTrue="1">
      <formula>AND(COUNTIF($B$5,B5)&gt;1,NOT(ISBLANK(B5)))</formula>
    </cfRule>
    <cfRule type="expression" priority="1" dxfId="0" stopIfTrue="1">
      <formula>AND(COUNTIF($B$5,B5)&gt;1,NOT(ISBLANK(B5)))</formula>
    </cfRule>
  </conditionalFormatting>
  <conditionalFormatting sqref="B22:B31">
    <cfRule type="expression" priority="5" dxfId="0" stopIfTrue="1">
      <formula>AND(COUNTIF($B$22:$B$31,B22)&gt;1,NOT(ISBLANK(B22)))</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朱剑龙</cp:lastModifiedBy>
  <cp:lastPrinted>2020-09-28T19:23:58Z</cp:lastPrinted>
  <dcterms:created xsi:type="dcterms:W3CDTF">2020-09-27T00:31:50Z</dcterms:created>
  <dcterms:modified xsi:type="dcterms:W3CDTF">2023-10-08T02:38:42Z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6EC7749494DD41E7AEF37F11767603DA</vt:lpwstr>
  </property>
</Properties>
</file>